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63B1820E-3928-4EEA-A582-19954EBB885D}" xr6:coauthVersionLast="47" xr6:coauthVersionMax="47" xr10:uidLastSave="{00000000-0000-0000-0000-000000000000}"/>
  <bookViews>
    <workbookView xWindow="1884" yWindow="0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2" i="1"/>
</calcChain>
</file>

<file path=xl/sharedStrings.xml><?xml version="1.0" encoding="utf-8"?>
<sst xmlns="http://schemas.openxmlformats.org/spreadsheetml/2006/main" count="90" uniqueCount="28">
  <si>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</si>
  <si>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</si>
  <si>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</si>
  <si>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</si>
  <si>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</si>
  <si>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</si>
  <si>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</si>
  <si>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</si>
  <si>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</si>
  <si>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</si>
  <si>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</si>
  <si>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</si>
  <si>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</si>
  <si>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</si>
  <si>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</si>
  <si>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</si>
  <si>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</si>
  <si>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</si>
  <si>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</si>
  <si>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</si>
  <si>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</si>
  <si>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</si>
  <si>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63.25</t>
  </si>
  <si>
    <t>dose1</t>
  </si>
  <si>
    <t>dose2</t>
  </si>
  <si>
    <t>scan-date</t>
  </si>
  <si>
    <t>liver_valid</t>
  </si>
  <si>
    <t>aorta_valid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</si>
</sst>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3"/>
  <sheetViews>
    <sheetView topLeftCell="A1131" workbookViewId="0">
      <selection activeCell="F2" sqref="F2:F115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38994.832499999997</v>
      </c>
      <c r="B2">
        <v>15</v>
      </c>
      <c r="C2">
        <v>261.1424560546875</v>
      </c>
      <c r="D2">
        <v>1</v>
      </c>
      <c r="E2">
        <v>143.36240386962891</v>
      </c>
      <c r="F2">
        <f>IF(E2&gt;100,1,0)</f>
        <v>1</v>
      </c>
      <c r="G2">
        <v>168.14814758300781</v>
      </c>
      <c r="H2">
        <v>138.27314758300781</v>
      </c>
      <c r="I2">
        <v>5.5209689140319824</v>
      </c>
      <c r="J2">
        <v>160.5184020996094</v>
      </c>
      <c r="K2">
        <v>136.55867767333979</v>
      </c>
      <c r="L2">
        <v>139.52561950683591</v>
      </c>
      <c r="N2">
        <v>103.3687934875488</v>
      </c>
      <c r="O2">
        <v>172.7404479980469</v>
      </c>
      <c r="P2">
        <v>156.33798980712891</v>
      </c>
      <c r="Q2">
        <v>9.0842838287353516</v>
      </c>
      <c r="R2">
        <v>91.947364807128906</v>
      </c>
    </row>
    <row r="3" spans="1:19" x14ac:dyDescent="0.55000000000000004">
      <c r="A3">
        <v>38997.009999999987</v>
      </c>
      <c r="B3">
        <v>15</v>
      </c>
      <c r="C3">
        <v>257.48184204101563</v>
      </c>
      <c r="D3">
        <v>1</v>
      </c>
      <c r="E3">
        <v>161.03047180175781</v>
      </c>
      <c r="F3">
        <f t="shared" ref="F3:F66" si="0">IF(E3&gt;100,1,0)</f>
        <v>1</v>
      </c>
      <c r="G3">
        <v>119.1626434326172</v>
      </c>
      <c r="H3">
        <v>132.69877624511719</v>
      </c>
      <c r="I3">
        <v>3.0695405006408691</v>
      </c>
      <c r="J3">
        <v>134.78367614746091</v>
      </c>
      <c r="K3">
        <v>130.73404693603521</v>
      </c>
      <c r="L3">
        <v>135.73789215087891</v>
      </c>
      <c r="N3">
        <v>87.043571472167969</v>
      </c>
      <c r="O3">
        <v>183.93898773193359</v>
      </c>
      <c r="P3">
        <v>153.78236389160159</v>
      </c>
      <c r="Q3">
        <v>7.0151510238647461</v>
      </c>
      <c r="R3">
        <v>107.333740234375</v>
      </c>
    </row>
    <row r="4" spans="1:19" x14ac:dyDescent="0.55000000000000004">
      <c r="A4">
        <v>38999.19</v>
      </c>
      <c r="B4">
        <v>15</v>
      </c>
      <c r="C4">
        <v>255.64787292480469</v>
      </c>
      <c r="D4">
        <v>1</v>
      </c>
      <c r="E4">
        <v>146.3297119140625</v>
      </c>
      <c r="F4">
        <f t="shared" si="0"/>
        <v>1</v>
      </c>
      <c r="G4">
        <v>173.208137512207</v>
      </c>
      <c r="H4">
        <v>140.6334533691406</v>
      </c>
      <c r="I4">
        <v>3.274277925491333</v>
      </c>
      <c r="J4">
        <v>164.65296936035159</v>
      </c>
      <c r="K4">
        <v>136.40461730957031</v>
      </c>
      <c r="L4">
        <v>151.340705871582</v>
      </c>
      <c r="N4">
        <v>91.195426940917969</v>
      </c>
      <c r="O4">
        <v>167.80049896240229</v>
      </c>
      <c r="P4">
        <v>158.17347717285159</v>
      </c>
      <c r="Q4">
        <v>7.3147177696228027</v>
      </c>
      <c r="R4">
        <v>95.085556030273438</v>
      </c>
    </row>
    <row r="5" spans="1:19" x14ac:dyDescent="0.55000000000000004">
      <c r="A5">
        <v>39001.367499999993</v>
      </c>
      <c r="B5">
        <v>15</v>
      </c>
      <c r="C5">
        <v>255.08135986328119</v>
      </c>
      <c r="D5">
        <v>1</v>
      </c>
      <c r="E5">
        <v>158.93080139160159</v>
      </c>
      <c r="F5">
        <f t="shared" si="0"/>
        <v>1</v>
      </c>
      <c r="G5">
        <v>158.00774383544919</v>
      </c>
      <c r="H5">
        <v>131.76481628417969</v>
      </c>
      <c r="I5">
        <v>3.7784930467605591</v>
      </c>
      <c r="J5">
        <v>128.38868713378909</v>
      </c>
      <c r="K5">
        <v>137.344367980957</v>
      </c>
      <c r="L5">
        <v>111.9684753417969</v>
      </c>
      <c r="N5">
        <v>84.799232482910156</v>
      </c>
      <c r="O5">
        <v>167.82778167724609</v>
      </c>
      <c r="P5">
        <v>154.54558563232419</v>
      </c>
      <c r="Q5">
        <v>7.3921632766723633</v>
      </c>
      <c r="R5">
        <v>99.638053894042969</v>
      </c>
    </row>
    <row r="6" spans="1:19" x14ac:dyDescent="0.55000000000000004">
      <c r="A6">
        <v>39003.547500000001</v>
      </c>
      <c r="B6">
        <v>15</v>
      </c>
      <c r="C6">
        <v>257</v>
      </c>
      <c r="D6">
        <v>1</v>
      </c>
      <c r="E6">
        <v>165.5</v>
      </c>
      <c r="F6">
        <f t="shared" si="0"/>
        <v>1</v>
      </c>
      <c r="G6">
        <v>121.5</v>
      </c>
      <c r="H6">
        <v>136</v>
      </c>
      <c r="I6">
        <v>4</v>
      </c>
      <c r="J6">
        <v>140</v>
      </c>
      <c r="K6">
        <v>130.5</v>
      </c>
      <c r="L6">
        <v>150</v>
      </c>
      <c r="N6">
        <v>88.5</v>
      </c>
      <c r="O6">
        <v>166.5</v>
      </c>
      <c r="P6">
        <v>160</v>
      </c>
      <c r="Q6">
        <v>7</v>
      </c>
      <c r="R6">
        <v>99</v>
      </c>
    </row>
    <row r="7" spans="1:19" x14ac:dyDescent="0.55000000000000004">
      <c r="A7">
        <v>39005.727499999994</v>
      </c>
      <c r="B7">
        <v>15</v>
      </c>
      <c r="C7">
        <v>253.56292724609381</v>
      </c>
      <c r="D7">
        <v>1</v>
      </c>
      <c r="E7">
        <v>159.339729309082</v>
      </c>
      <c r="F7">
        <f t="shared" si="0"/>
        <v>1</v>
      </c>
      <c r="G7">
        <v>172.466178894043</v>
      </c>
      <c r="H7">
        <v>143.93861389160159</v>
      </c>
      <c r="I7">
        <v>3.620541095733643</v>
      </c>
      <c r="J7">
        <v>201.5127258300781</v>
      </c>
      <c r="K7">
        <v>134.532829284668</v>
      </c>
      <c r="L7">
        <v>146.3251876831055</v>
      </c>
      <c r="N7">
        <v>78.263267517089844</v>
      </c>
      <c r="O7">
        <v>160.7097244262695</v>
      </c>
      <c r="P7">
        <v>157.6823425292969</v>
      </c>
      <c r="Q7">
        <v>7.4343953132629386</v>
      </c>
      <c r="R7">
        <v>97.387710571289063</v>
      </c>
    </row>
    <row r="8" spans="1:19" x14ac:dyDescent="0.55000000000000004">
      <c r="A8">
        <v>39007.904999999999</v>
      </c>
      <c r="B8">
        <v>15</v>
      </c>
      <c r="C8">
        <v>254.84590148925781</v>
      </c>
      <c r="D8">
        <v>1</v>
      </c>
      <c r="E8">
        <v>147.80182647705081</v>
      </c>
      <c r="F8">
        <f t="shared" si="0"/>
        <v>1</v>
      </c>
      <c r="G8">
        <v>126.6145858764648</v>
      </c>
      <c r="H8">
        <v>132.30241394042969</v>
      </c>
      <c r="I8">
        <v>3.1516953706741329</v>
      </c>
      <c r="J8">
        <v>135.8002014160156</v>
      </c>
      <c r="K8">
        <v>129.16053771972659</v>
      </c>
      <c r="L8">
        <v>116.77313232421881</v>
      </c>
      <c r="N8">
        <v>76.462783813476563</v>
      </c>
      <c r="O8">
        <v>162.28584289550781</v>
      </c>
      <c r="P8">
        <v>156.26828765869141</v>
      </c>
      <c r="Q8">
        <v>6.1651244163513184</v>
      </c>
      <c r="R8">
        <v>101.1616744995117</v>
      </c>
    </row>
    <row r="9" spans="1:19" x14ac:dyDescent="0.55000000000000004">
      <c r="A9">
        <v>39010.085000000006</v>
      </c>
      <c r="B9">
        <v>15</v>
      </c>
      <c r="C9">
        <v>256.46051025390619</v>
      </c>
      <c r="D9">
        <v>1</v>
      </c>
      <c r="E9">
        <v>145.0710144042969</v>
      </c>
      <c r="F9">
        <f t="shared" si="0"/>
        <v>1</v>
      </c>
      <c r="G9">
        <v>128.76482391357419</v>
      </c>
      <c r="H9">
        <v>134.21153259277341</v>
      </c>
      <c r="I9">
        <v>3.951493620872498</v>
      </c>
      <c r="J9">
        <v>150.3358459472656</v>
      </c>
      <c r="K9">
        <v>137.85041809082031</v>
      </c>
      <c r="L9">
        <v>146.44598388671881</v>
      </c>
      <c r="N9">
        <v>85.892337799072266</v>
      </c>
      <c r="O9">
        <v>175.8021240234375</v>
      </c>
      <c r="P9">
        <v>157.7555236816406</v>
      </c>
      <c r="Q9">
        <v>6.9333667755126953</v>
      </c>
      <c r="R9">
        <v>99.948081970214844</v>
      </c>
    </row>
    <row r="10" spans="1:19" x14ac:dyDescent="0.55000000000000004">
      <c r="A10">
        <v>39012.264999999999</v>
      </c>
      <c r="B10">
        <v>15</v>
      </c>
      <c r="C10">
        <v>253.16453552246091</v>
      </c>
      <c r="D10">
        <v>1</v>
      </c>
      <c r="E10">
        <v>152.30543518066409</v>
      </c>
      <c r="F10">
        <f t="shared" si="0"/>
        <v>1</v>
      </c>
      <c r="G10">
        <v>150.9374923706055</v>
      </c>
      <c r="H10">
        <v>131.12371826171881</v>
      </c>
      <c r="I10">
        <v>4.1835958957672119</v>
      </c>
      <c r="J10">
        <v>145.04872131347659</v>
      </c>
      <c r="K10">
        <v>128.78666687011719</v>
      </c>
      <c r="L10">
        <v>120.127628326416</v>
      </c>
      <c r="N10">
        <v>95.275291442871094</v>
      </c>
      <c r="O10">
        <v>181.98062896728521</v>
      </c>
      <c r="P10">
        <v>156.05494689941409</v>
      </c>
      <c r="Q10">
        <v>7.4933872222900391</v>
      </c>
      <c r="R10">
        <v>106.45188140869141</v>
      </c>
    </row>
    <row r="11" spans="1:19" x14ac:dyDescent="0.55000000000000004">
      <c r="A11">
        <v>39014.442499999997</v>
      </c>
      <c r="B11">
        <v>15</v>
      </c>
      <c r="C11">
        <v>254.9107666015625</v>
      </c>
      <c r="D11">
        <v>1</v>
      </c>
      <c r="E11">
        <v>164.60478973388669</v>
      </c>
      <c r="F11">
        <f t="shared" si="0"/>
        <v>1</v>
      </c>
      <c r="G11">
        <v>118.0636520385742</v>
      </c>
      <c r="H11">
        <v>130.5564880371094</v>
      </c>
      <c r="I11">
        <v>3.1398216485977168</v>
      </c>
      <c r="J11">
        <v>149.6459045410156</v>
      </c>
      <c r="K11">
        <v>130.65296936035159</v>
      </c>
      <c r="L11">
        <v>132.07846832275391</v>
      </c>
      <c r="N11">
        <v>84.890853881835938</v>
      </c>
      <c r="O11">
        <v>159.18510437011719</v>
      </c>
      <c r="P11">
        <v>156.37481689453119</v>
      </c>
      <c r="Q11">
        <v>6.7099056243896484</v>
      </c>
      <c r="R11">
        <v>99.222175598144531</v>
      </c>
    </row>
    <row r="12" spans="1:19" x14ac:dyDescent="0.55000000000000004">
      <c r="A12">
        <v>39016.622499999998</v>
      </c>
      <c r="B12">
        <v>15</v>
      </c>
      <c r="C12">
        <v>252.38777160644531</v>
      </c>
      <c r="D12">
        <v>1</v>
      </c>
      <c r="E12">
        <v>145.97450256347659</v>
      </c>
      <c r="F12">
        <f t="shared" si="0"/>
        <v>1</v>
      </c>
      <c r="G12">
        <v>128.27403259277341</v>
      </c>
      <c r="H12">
        <v>130.68055725097659</v>
      </c>
      <c r="I12">
        <v>3.2428572177886958</v>
      </c>
      <c r="J12">
        <v>145.82940673828119</v>
      </c>
      <c r="K12">
        <v>127.5276565551758</v>
      </c>
      <c r="L12">
        <v>111.5610046386719</v>
      </c>
      <c r="N12">
        <v>77.211540222167969</v>
      </c>
      <c r="O12">
        <v>163.34944152832031</v>
      </c>
      <c r="P12">
        <v>157.85750579833979</v>
      </c>
      <c r="Q12">
        <v>6.9145474433898926</v>
      </c>
      <c r="R12">
        <v>98.077743530273438</v>
      </c>
    </row>
    <row r="13" spans="1:19" x14ac:dyDescent="0.55000000000000004">
      <c r="A13">
        <v>39018.802500000013</v>
      </c>
      <c r="B13">
        <v>15</v>
      </c>
      <c r="C13">
        <v>255.47137451171881</v>
      </c>
      <c r="D13">
        <v>1</v>
      </c>
      <c r="E13">
        <v>146.767822265625</v>
      </c>
      <c r="F13">
        <f t="shared" si="0"/>
        <v>1</v>
      </c>
      <c r="G13">
        <v>123.7050971984863</v>
      </c>
      <c r="H13">
        <v>133.11924743652341</v>
      </c>
      <c r="I13">
        <v>3.9768053293228149</v>
      </c>
      <c r="J13">
        <v>165.88243103027341</v>
      </c>
      <c r="K13">
        <v>130.02333831787109</v>
      </c>
      <c r="L13">
        <v>148.87993621826169</v>
      </c>
      <c r="N13">
        <v>92.150161743164063</v>
      </c>
      <c r="O13">
        <v>183.1011047363281</v>
      </c>
      <c r="P13">
        <v>155.52476501464841</v>
      </c>
      <c r="Q13">
        <v>6.7198910713195801</v>
      </c>
      <c r="R13">
        <v>99.054969787597656</v>
      </c>
    </row>
    <row r="14" spans="1:19" x14ac:dyDescent="0.55000000000000004">
      <c r="A14">
        <v>39020.980000000003</v>
      </c>
      <c r="B14">
        <v>15</v>
      </c>
      <c r="C14">
        <v>251.84254455566409</v>
      </c>
      <c r="D14">
        <v>1</v>
      </c>
      <c r="E14">
        <v>149.98808288574219</v>
      </c>
      <c r="F14">
        <f t="shared" si="0"/>
        <v>1</v>
      </c>
      <c r="G14">
        <v>140.49317932128909</v>
      </c>
      <c r="H14">
        <v>128.24879455566409</v>
      </c>
      <c r="I14">
        <v>3.5072784423828121</v>
      </c>
      <c r="J14">
        <v>147.20196533203119</v>
      </c>
      <c r="K14">
        <v>133.91961669921881</v>
      </c>
      <c r="L14">
        <v>121.5392189025879</v>
      </c>
      <c r="N14">
        <v>85.668991088867188</v>
      </c>
      <c r="O14">
        <v>178.91252136230469</v>
      </c>
      <c r="P14">
        <v>152.74477386474609</v>
      </c>
      <c r="Q14">
        <v>7.3305444717407227</v>
      </c>
      <c r="R14">
        <v>105.7442626953125</v>
      </c>
    </row>
    <row r="15" spans="1:19" x14ac:dyDescent="0.55000000000000004">
      <c r="A15">
        <v>39023.160000000003</v>
      </c>
      <c r="B15">
        <v>15</v>
      </c>
      <c r="C15">
        <v>254.26942443847659</v>
      </c>
      <c r="D15">
        <v>1</v>
      </c>
      <c r="E15">
        <v>140.96401214599609</v>
      </c>
      <c r="F15">
        <f t="shared" si="0"/>
        <v>1</v>
      </c>
      <c r="G15">
        <v>116.43347549438479</v>
      </c>
      <c r="H15">
        <v>130.65171813964841</v>
      </c>
      <c r="I15">
        <v>3.9049345254898071</v>
      </c>
      <c r="J15">
        <v>153.07695007324219</v>
      </c>
      <c r="K15">
        <v>125.3745384216309</v>
      </c>
      <c r="L15">
        <v>140.84869384765619</v>
      </c>
      <c r="N15">
        <v>80.347908020019531</v>
      </c>
      <c r="O15">
        <v>158.49794769287109</v>
      </c>
      <c r="P15">
        <v>155.55735778808591</v>
      </c>
      <c r="Q15">
        <v>6.1113476753234863</v>
      </c>
      <c r="R15">
        <v>101.05580139160161</v>
      </c>
    </row>
    <row r="16" spans="1:19" x14ac:dyDescent="0.55000000000000004">
      <c r="A16">
        <v>39025.337499999987</v>
      </c>
      <c r="B16">
        <v>15</v>
      </c>
      <c r="C16">
        <v>252.87689208984381</v>
      </c>
      <c r="D16">
        <v>1</v>
      </c>
      <c r="E16">
        <v>153.33258056640619</v>
      </c>
      <c r="F16">
        <f t="shared" si="0"/>
        <v>1</v>
      </c>
      <c r="G16">
        <v>133.65142822265619</v>
      </c>
      <c r="H16">
        <v>130.9513854980469</v>
      </c>
      <c r="I16">
        <v>4.0258281230926514</v>
      </c>
      <c r="J16">
        <v>153.13298034667969</v>
      </c>
      <c r="K16">
        <v>121.5632820129395</v>
      </c>
      <c r="L16">
        <v>117.6011123657227</v>
      </c>
      <c r="N16">
        <v>89.077106475830078</v>
      </c>
      <c r="O16">
        <v>185.51969146728521</v>
      </c>
      <c r="P16">
        <v>153.41994476318359</v>
      </c>
      <c r="Q16">
        <v>6.6890339851379386</v>
      </c>
      <c r="R16">
        <v>101.1852951049805</v>
      </c>
    </row>
    <row r="17" spans="1:18" x14ac:dyDescent="0.55000000000000004">
      <c r="A17">
        <v>39027.517500000002</v>
      </c>
      <c r="B17">
        <v>15</v>
      </c>
      <c r="C17">
        <v>255.49095153808591</v>
      </c>
      <c r="D17">
        <v>1</v>
      </c>
      <c r="E17">
        <v>156.82242584228521</v>
      </c>
      <c r="F17">
        <f t="shared" si="0"/>
        <v>1</v>
      </c>
      <c r="G17">
        <v>138.3510627746582</v>
      </c>
      <c r="H17">
        <v>134.32002258300781</v>
      </c>
      <c r="I17">
        <v>3.2138137817382808</v>
      </c>
      <c r="J17">
        <v>167.13487243652341</v>
      </c>
      <c r="K17">
        <v>129.77131652832031</v>
      </c>
      <c r="L17">
        <v>167.30242919921881</v>
      </c>
      <c r="N17">
        <v>95.56866455078125</v>
      </c>
      <c r="O17">
        <v>187.786506652832</v>
      </c>
      <c r="P17">
        <v>155.32009124755859</v>
      </c>
      <c r="Q17">
        <v>6.809415340423584</v>
      </c>
      <c r="R17">
        <v>95.450370788574219</v>
      </c>
    </row>
    <row r="18" spans="1:18" x14ac:dyDescent="0.55000000000000004">
      <c r="A18">
        <v>39029.697499999987</v>
      </c>
      <c r="B18">
        <v>15</v>
      </c>
      <c r="C18">
        <v>253.97737121582031</v>
      </c>
      <c r="D18">
        <v>1</v>
      </c>
      <c r="E18">
        <v>150.05501556396479</v>
      </c>
      <c r="F18">
        <f t="shared" si="0"/>
        <v>1</v>
      </c>
      <c r="G18">
        <v>123.2118263244629</v>
      </c>
      <c r="H18">
        <v>131.18663024902341</v>
      </c>
      <c r="I18">
        <v>4.0293279886245728</v>
      </c>
      <c r="J18">
        <v>141.54975891113281</v>
      </c>
      <c r="K18">
        <v>134.22312164306641</v>
      </c>
      <c r="L18">
        <v>119.2183723449707</v>
      </c>
      <c r="N18">
        <v>78.747383117675781</v>
      </c>
      <c r="O18">
        <v>154.19564056396479</v>
      </c>
      <c r="P18">
        <v>156.4635314941406</v>
      </c>
      <c r="Q18">
        <v>6.3966937065124512</v>
      </c>
      <c r="R18">
        <v>103.34365081787109</v>
      </c>
    </row>
    <row r="19" spans="1:18" x14ac:dyDescent="0.55000000000000004">
      <c r="A19">
        <v>39031.875</v>
      </c>
      <c r="B19">
        <v>15</v>
      </c>
      <c r="C19">
        <v>255.68281555175781</v>
      </c>
      <c r="D19">
        <v>1</v>
      </c>
      <c r="E19">
        <v>152.98891448974609</v>
      </c>
      <c r="F19">
        <f t="shared" si="0"/>
        <v>1</v>
      </c>
      <c r="G19">
        <v>126.2127952575684</v>
      </c>
      <c r="H19">
        <v>135.2082824707031</v>
      </c>
      <c r="I19">
        <v>3.9483629465103149</v>
      </c>
      <c r="J19">
        <v>149.87591552734381</v>
      </c>
      <c r="K19">
        <v>135.5792236328125</v>
      </c>
      <c r="L19">
        <v>159.10907745361331</v>
      </c>
      <c r="N19">
        <v>96.698276519775391</v>
      </c>
      <c r="O19">
        <v>190.25911712646479</v>
      </c>
      <c r="P19">
        <v>156.41668701171881</v>
      </c>
      <c r="Q19">
        <v>6.9880356788635254</v>
      </c>
      <c r="R19">
        <v>102.0025177001953</v>
      </c>
    </row>
    <row r="20" spans="1:18" x14ac:dyDescent="0.55000000000000004">
      <c r="A20">
        <v>39034.054999999993</v>
      </c>
      <c r="B20">
        <v>15</v>
      </c>
      <c r="C20">
        <v>253.21978759765619</v>
      </c>
      <c r="D20">
        <v>1</v>
      </c>
      <c r="E20">
        <v>162.66550445556641</v>
      </c>
      <c r="F20">
        <f t="shared" si="0"/>
        <v>1</v>
      </c>
      <c r="G20">
        <v>121.2551078796387</v>
      </c>
      <c r="H20">
        <v>131.8262023925781</v>
      </c>
      <c r="I20">
        <v>3.8227411508560181</v>
      </c>
      <c r="J20">
        <v>144.79151916503909</v>
      </c>
      <c r="K20">
        <v>130.89752960205081</v>
      </c>
      <c r="L20">
        <v>116.5091552734375</v>
      </c>
      <c r="N20">
        <v>83.614593505859375</v>
      </c>
      <c r="O20">
        <v>159.4980545043945</v>
      </c>
      <c r="P20">
        <v>155.41188812255859</v>
      </c>
      <c r="Q20">
        <v>6.5309767723083496</v>
      </c>
      <c r="R20">
        <v>101.3309707641602</v>
      </c>
    </row>
    <row r="21" spans="1:18" x14ac:dyDescent="0.55000000000000004">
      <c r="A21">
        <v>39036.235000000001</v>
      </c>
      <c r="B21">
        <v>15</v>
      </c>
      <c r="C21">
        <v>254.16020202636719</v>
      </c>
      <c r="D21">
        <v>1</v>
      </c>
      <c r="E21">
        <v>149.89577484130859</v>
      </c>
      <c r="F21">
        <f t="shared" si="0"/>
        <v>1</v>
      </c>
      <c r="G21">
        <v>131.00218200683591</v>
      </c>
      <c r="H21">
        <v>135.57060241699219</v>
      </c>
      <c r="I21">
        <v>3.0476456880569458</v>
      </c>
      <c r="J21">
        <v>153.86761474609381</v>
      </c>
      <c r="K21">
        <v>132.35945892333979</v>
      </c>
      <c r="L21">
        <v>148.63344573974609</v>
      </c>
      <c r="N21">
        <v>76.989154815673828</v>
      </c>
      <c r="O21">
        <v>165.14357757568359</v>
      </c>
      <c r="P21">
        <v>158.64971160888669</v>
      </c>
      <c r="Q21">
        <v>6.8717260360717773</v>
      </c>
      <c r="R21">
        <v>95.873329162597656</v>
      </c>
    </row>
    <row r="22" spans="1:18" x14ac:dyDescent="0.55000000000000004">
      <c r="A22">
        <v>39038.412500000013</v>
      </c>
      <c r="B22">
        <v>15</v>
      </c>
      <c r="C22">
        <v>253.62385559082031</v>
      </c>
      <c r="D22">
        <v>1</v>
      </c>
      <c r="E22">
        <v>150.544075012207</v>
      </c>
      <c r="F22">
        <f t="shared" si="0"/>
        <v>1</v>
      </c>
      <c r="G22">
        <v>115.6418800354004</v>
      </c>
      <c r="H22">
        <v>128.61250305175781</v>
      </c>
      <c r="I22">
        <v>3.9468773603439331</v>
      </c>
      <c r="J22">
        <v>156.1459655761719</v>
      </c>
      <c r="K22">
        <v>128.38138580322271</v>
      </c>
      <c r="L22">
        <v>121.9933738708496</v>
      </c>
      <c r="N22">
        <v>91.611946105957031</v>
      </c>
      <c r="O22">
        <v>188.42330169677729</v>
      </c>
      <c r="P22">
        <v>155.12375640869141</v>
      </c>
      <c r="Q22">
        <v>6.4161686897277832</v>
      </c>
      <c r="R22">
        <v>106.39707946777339</v>
      </c>
    </row>
    <row r="23" spans="1:18" x14ac:dyDescent="0.55000000000000004">
      <c r="A23">
        <v>39040.592499999999</v>
      </c>
      <c r="B23">
        <v>15</v>
      </c>
      <c r="C23">
        <v>254.0072021484375</v>
      </c>
      <c r="D23">
        <v>1</v>
      </c>
      <c r="E23">
        <v>156.4231033325195</v>
      </c>
      <c r="F23">
        <f t="shared" si="0"/>
        <v>1</v>
      </c>
      <c r="G23">
        <v>120.87441253662109</v>
      </c>
      <c r="H23">
        <v>133.83750915527341</v>
      </c>
      <c r="I23">
        <v>3.0500197410583501</v>
      </c>
      <c r="J23">
        <v>147.81993103027341</v>
      </c>
      <c r="K23">
        <v>129.993896484375</v>
      </c>
      <c r="L23">
        <v>147.40903472900391</v>
      </c>
      <c r="N23">
        <v>87.14141845703125</v>
      </c>
      <c r="O23">
        <v>163.4270324707031</v>
      </c>
      <c r="P23">
        <v>156.62077331542969</v>
      </c>
      <c r="Q23">
        <v>7.0666747093200684</v>
      </c>
      <c r="R23">
        <v>99.990310668945313</v>
      </c>
    </row>
    <row r="24" spans="1:18" x14ac:dyDescent="0.55000000000000004">
      <c r="A24">
        <v>39042.769999999997</v>
      </c>
      <c r="B24">
        <v>15</v>
      </c>
      <c r="C24">
        <v>250.89118957519531</v>
      </c>
      <c r="D24">
        <v>1</v>
      </c>
      <c r="E24">
        <v>148.378303527832</v>
      </c>
      <c r="F24">
        <f t="shared" si="0"/>
        <v>1</v>
      </c>
      <c r="G24">
        <v>104.89554977416989</v>
      </c>
      <c r="H24">
        <v>125.2836456298828</v>
      </c>
      <c r="I24">
        <v>3.7765275239944458</v>
      </c>
      <c r="J24">
        <v>148.80650329589841</v>
      </c>
      <c r="K24">
        <v>125.5613479614258</v>
      </c>
      <c r="L24">
        <v>125.2422752380371</v>
      </c>
      <c r="N24">
        <v>80.185932159423828</v>
      </c>
      <c r="O24">
        <v>153.04417419433591</v>
      </c>
      <c r="P24">
        <v>156.059455871582</v>
      </c>
      <c r="Q24">
        <v>6.4277048110961914</v>
      </c>
      <c r="R24">
        <v>103.1729431152344</v>
      </c>
    </row>
    <row r="25" spans="1:18" x14ac:dyDescent="0.55000000000000004">
      <c r="A25">
        <v>39044.949999999997</v>
      </c>
      <c r="B25">
        <v>15</v>
      </c>
      <c r="C25">
        <v>256.68716430664063</v>
      </c>
      <c r="D25">
        <v>1</v>
      </c>
      <c r="E25">
        <v>150.932243347168</v>
      </c>
      <c r="F25">
        <f t="shared" si="0"/>
        <v>1</v>
      </c>
      <c r="G25">
        <v>141.7066955566406</v>
      </c>
      <c r="H25">
        <v>133.70977783203119</v>
      </c>
      <c r="I25">
        <v>3.924918532371521</v>
      </c>
      <c r="J25">
        <v>153.8093566894531</v>
      </c>
      <c r="K25">
        <v>128.13932800292969</v>
      </c>
      <c r="L25">
        <v>163.43571472167969</v>
      </c>
      <c r="N25">
        <v>96.650951385498047</v>
      </c>
      <c r="O25">
        <v>182.8908996582031</v>
      </c>
      <c r="P25">
        <v>155.66661071777341</v>
      </c>
      <c r="Q25">
        <v>7.309028148651123</v>
      </c>
      <c r="R25">
        <v>97.624588012695313</v>
      </c>
    </row>
    <row r="26" spans="1:18" x14ac:dyDescent="0.55000000000000004">
      <c r="A26">
        <v>39047.129999999997</v>
      </c>
      <c r="B26">
        <v>15</v>
      </c>
      <c r="C26">
        <v>250.45375061035159</v>
      </c>
      <c r="D26">
        <v>1</v>
      </c>
      <c r="E26">
        <v>148.01908874511719</v>
      </c>
      <c r="F26">
        <f t="shared" si="0"/>
        <v>1</v>
      </c>
      <c r="G26">
        <v>109.33371734619141</v>
      </c>
      <c r="H26">
        <v>125.64833068847661</v>
      </c>
      <c r="I26">
        <v>3.760735392570496</v>
      </c>
      <c r="J26">
        <v>147.1961669921875</v>
      </c>
      <c r="K26">
        <v>125.69673538208011</v>
      </c>
      <c r="L26">
        <v>131.2081298828125</v>
      </c>
      <c r="N26">
        <v>87.748527526855469</v>
      </c>
      <c r="O26">
        <v>174.98215484619141</v>
      </c>
      <c r="P26">
        <v>153.7098693847656</v>
      </c>
      <c r="Q26">
        <v>6.5946226119995117</v>
      </c>
      <c r="R26">
        <v>95.609115600585938</v>
      </c>
    </row>
    <row r="27" spans="1:18" x14ac:dyDescent="0.55000000000000004">
      <c r="A27">
        <v>39049.307500000003</v>
      </c>
      <c r="B27">
        <v>15</v>
      </c>
      <c r="C27">
        <v>249.6869201660156</v>
      </c>
      <c r="D27">
        <v>1</v>
      </c>
      <c r="E27">
        <v>155.9141845703125</v>
      </c>
      <c r="F27">
        <f t="shared" si="0"/>
        <v>1</v>
      </c>
      <c r="G27">
        <v>139.07365417480469</v>
      </c>
      <c r="H27">
        <v>133.56620788574219</v>
      </c>
      <c r="I27">
        <v>3.7853586673736568</v>
      </c>
      <c r="J27">
        <v>157.93522644042969</v>
      </c>
      <c r="K27">
        <v>126.1109428405762</v>
      </c>
      <c r="L27">
        <v>124.40330505371089</v>
      </c>
      <c r="N27">
        <v>92.146091461181641</v>
      </c>
      <c r="O27">
        <v>161.16666412353521</v>
      </c>
      <c r="P27">
        <v>153.65388488769531</v>
      </c>
      <c r="Q27">
        <v>7.1071820259094238</v>
      </c>
      <c r="R27">
        <v>96.715568542480469</v>
      </c>
    </row>
    <row r="28" spans="1:18" x14ac:dyDescent="0.55000000000000004">
      <c r="A28">
        <v>39051.487500000003</v>
      </c>
      <c r="B28">
        <v>15</v>
      </c>
      <c r="C28">
        <v>252.496826171875</v>
      </c>
      <c r="D28">
        <v>1</v>
      </c>
      <c r="E28">
        <v>154.1711120605469</v>
      </c>
      <c r="F28">
        <f t="shared" si="0"/>
        <v>1</v>
      </c>
      <c r="G28">
        <v>111.7345886230469</v>
      </c>
      <c r="H28">
        <v>129.22673034667969</v>
      </c>
      <c r="I28">
        <v>4.2009463310241699</v>
      </c>
      <c r="J28">
        <v>147.0036926269531</v>
      </c>
      <c r="K28">
        <v>126.1155052185059</v>
      </c>
      <c r="L28">
        <v>136.02357482910159</v>
      </c>
      <c r="N28">
        <v>91.322196960449219</v>
      </c>
      <c r="O28">
        <v>163.07479095458979</v>
      </c>
      <c r="P28">
        <v>154.54329681396479</v>
      </c>
      <c r="Q28">
        <v>6.4992594718933114</v>
      </c>
      <c r="R28">
        <v>106.4244003295898</v>
      </c>
    </row>
    <row r="29" spans="1:18" x14ac:dyDescent="0.55000000000000004">
      <c r="A29">
        <v>39053.667500000003</v>
      </c>
      <c r="B29">
        <v>15</v>
      </c>
      <c r="C29">
        <v>250.9291687011719</v>
      </c>
      <c r="D29">
        <v>1</v>
      </c>
      <c r="E29">
        <v>165.03189849853521</v>
      </c>
      <c r="F29">
        <f t="shared" si="0"/>
        <v>1</v>
      </c>
      <c r="G29">
        <v>153.285270690918</v>
      </c>
      <c r="H29">
        <v>134.25483703613281</v>
      </c>
      <c r="I29">
        <v>3.494879841804504</v>
      </c>
      <c r="J29">
        <v>176.78428649902341</v>
      </c>
      <c r="K29">
        <v>128.22322082519531</v>
      </c>
      <c r="L29">
        <v>132.28037261962891</v>
      </c>
      <c r="N29">
        <v>83.122249603271484</v>
      </c>
      <c r="O29">
        <v>161.75235748291021</v>
      </c>
      <c r="P29">
        <v>155.35511779785159</v>
      </c>
      <c r="Q29">
        <v>7.0464415550231934</v>
      </c>
      <c r="R29">
        <v>94.57000732421875</v>
      </c>
    </row>
    <row r="30" spans="1:18" x14ac:dyDescent="0.55000000000000004">
      <c r="A30">
        <v>39055.845000000001</v>
      </c>
      <c r="B30">
        <v>15</v>
      </c>
      <c r="C30">
        <v>251.85121154785159</v>
      </c>
      <c r="D30">
        <v>1</v>
      </c>
      <c r="E30">
        <v>144.10694885253909</v>
      </c>
      <c r="F30">
        <f t="shared" si="0"/>
        <v>1</v>
      </c>
      <c r="G30">
        <v>115.5281639099121</v>
      </c>
      <c r="H30">
        <v>125.755989074707</v>
      </c>
      <c r="I30">
        <v>3.2139593362808232</v>
      </c>
      <c r="J30">
        <v>114.90407562255859</v>
      </c>
      <c r="K30">
        <v>126.5956192016602</v>
      </c>
      <c r="L30">
        <v>123.7298774719238</v>
      </c>
      <c r="N30">
        <v>83.633193969726563</v>
      </c>
      <c r="O30">
        <v>164.49720764160159</v>
      </c>
      <c r="P30">
        <v>156.1490478515625</v>
      </c>
      <c r="Q30">
        <v>6.6085801124572754</v>
      </c>
      <c r="R30">
        <v>105.1182861328125</v>
      </c>
    </row>
    <row r="31" spans="1:18" x14ac:dyDescent="0.55000000000000004">
      <c r="A31">
        <v>39058.024999999987</v>
      </c>
      <c r="B31">
        <v>15</v>
      </c>
      <c r="C31">
        <v>256.02947998046881</v>
      </c>
      <c r="D31">
        <v>1</v>
      </c>
      <c r="E31">
        <v>157.6498718261719</v>
      </c>
      <c r="F31">
        <f t="shared" si="0"/>
        <v>1</v>
      </c>
      <c r="G31">
        <v>133.66423034667969</v>
      </c>
      <c r="H31">
        <v>132.7572021484375</v>
      </c>
      <c r="I31">
        <v>3.5855312347412109</v>
      </c>
      <c r="J31">
        <v>165.87858581542969</v>
      </c>
      <c r="K31">
        <v>129.49393463134771</v>
      </c>
      <c r="L31">
        <v>159.36390686035159</v>
      </c>
      <c r="N31">
        <v>91.285320281982422</v>
      </c>
      <c r="O31">
        <v>185.5051345825195</v>
      </c>
      <c r="P31">
        <v>155.034309387207</v>
      </c>
      <c r="Q31">
        <v>7.0058708190917969</v>
      </c>
      <c r="R31">
        <v>95.874137878417969</v>
      </c>
    </row>
    <row r="32" spans="1:18" x14ac:dyDescent="0.55000000000000004">
      <c r="A32">
        <v>39060.205000000002</v>
      </c>
      <c r="B32">
        <v>15</v>
      </c>
      <c r="C32">
        <v>251.7385559082031</v>
      </c>
      <c r="D32">
        <v>1</v>
      </c>
      <c r="E32">
        <v>149.56963348388669</v>
      </c>
      <c r="F32">
        <f t="shared" si="0"/>
        <v>1</v>
      </c>
      <c r="G32">
        <v>111.3014945983887</v>
      </c>
      <c r="H32">
        <v>125.36695861816411</v>
      </c>
      <c r="I32">
        <v>3.6878889799118042</v>
      </c>
      <c r="J32">
        <v>127.4512405395508</v>
      </c>
      <c r="K32">
        <v>128.59843444824219</v>
      </c>
      <c r="L32">
        <v>127.5113792419434</v>
      </c>
      <c r="N32">
        <v>78.118270874023438</v>
      </c>
      <c r="O32">
        <v>145.50242614746091</v>
      </c>
      <c r="P32">
        <v>154.10499572753909</v>
      </c>
      <c r="Q32">
        <v>6.1528987884521484</v>
      </c>
      <c r="R32">
        <v>103.3006210327148</v>
      </c>
    </row>
    <row r="33" spans="1:18" x14ac:dyDescent="0.55000000000000004">
      <c r="A33">
        <v>39062.382500000007</v>
      </c>
      <c r="B33">
        <v>15</v>
      </c>
      <c r="C33">
        <v>254.74836730957031</v>
      </c>
      <c r="D33">
        <v>1</v>
      </c>
      <c r="E33">
        <v>150.42060089111331</v>
      </c>
      <c r="F33">
        <f t="shared" si="0"/>
        <v>1</v>
      </c>
      <c r="G33">
        <v>125.4495391845703</v>
      </c>
      <c r="H33">
        <v>136.06031799316409</v>
      </c>
      <c r="I33">
        <v>4.0112084150314331</v>
      </c>
      <c r="J33">
        <v>144.90525817871091</v>
      </c>
      <c r="K33">
        <v>126.1917381286621</v>
      </c>
      <c r="L33">
        <v>147.0996017456055</v>
      </c>
      <c r="N33">
        <v>89.918937683105469</v>
      </c>
      <c r="O33">
        <v>190.959358215332</v>
      </c>
      <c r="P33">
        <v>158.16362762451169</v>
      </c>
      <c r="Q33">
        <v>7.1109256744384766</v>
      </c>
      <c r="R33">
        <v>99.973190307617188</v>
      </c>
    </row>
    <row r="34" spans="1:18" x14ac:dyDescent="0.55000000000000004">
      <c r="A34">
        <v>39064.5625</v>
      </c>
      <c r="B34">
        <v>15</v>
      </c>
      <c r="C34">
        <v>251.4550476074219</v>
      </c>
      <c r="D34">
        <v>1</v>
      </c>
      <c r="E34">
        <v>162.77512359619141</v>
      </c>
      <c r="F34">
        <f t="shared" si="0"/>
        <v>1</v>
      </c>
      <c r="G34">
        <v>112.090202331543</v>
      </c>
      <c r="H34">
        <v>127.33217620849609</v>
      </c>
      <c r="I34">
        <v>3.457554817199707</v>
      </c>
      <c r="J34">
        <v>152.39186096191409</v>
      </c>
      <c r="K34">
        <v>124.9963302612305</v>
      </c>
      <c r="L34">
        <v>126.09787750244141</v>
      </c>
      <c r="N34">
        <v>89.814140319824219</v>
      </c>
      <c r="O34">
        <v>169.80608367919919</v>
      </c>
      <c r="P34">
        <v>156.84800720214841</v>
      </c>
      <c r="Q34">
        <v>6.2855625152587891</v>
      </c>
      <c r="R34">
        <v>101.2091369628906</v>
      </c>
    </row>
    <row r="35" spans="1:18" x14ac:dyDescent="0.55000000000000004">
      <c r="A35">
        <v>39066.740000000013</v>
      </c>
      <c r="B35">
        <v>15</v>
      </c>
      <c r="C35">
        <v>249.31782531738281</v>
      </c>
      <c r="D35">
        <v>1</v>
      </c>
      <c r="E35">
        <v>154.02780914306641</v>
      </c>
      <c r="F35">
        <f t="shared" si="0"/>
        <v>1</v>
      </c>
      <c r="G35">
        <v>139.12358856201169</v>
      </c>
      <c r="H35">
        <v>136.74986267089841</v>
      </c>
      <c r="I35">
        <v>3.3197611570358281</v>
      </c>
      <c r="J35">
        <v>128.73658752441409</v>
      </c>
      <c r="K35">
        <v>131.5778884887695</v>
      </c>
      <c r="L35">
        <v>143.18306732177729</v>
      </c>
      <c r="N35">
        <v>76.048702239990234</v>
      </c>
      <c r="O35">
        <v>209.14054107666021</v>
      </c>
      <c r="P35">
        <v>155.2096862792969</v>
      </c>
      <c r="Q35">
        <v>7.0303072929382324</v>
      </c>
      <c r="R35">
        <v>95.190238952636719</v>
      </c>
    </row>
    <row r="36" spans="1:18" x14ac:dyDescent="0.55000000000000004">
      <c r="A36">
        <v>39068.92</v>
      </c>
      <c r="B36">
        <v>15</v>
      </c>
      <c r="C36">
        <v>251.89225769042969</v>
      </c>
      <c r="D36">
        <v>1</v>
      </c>
      <c r="E36">
        <v>142.23163604736331</v>
      </c>
      <c r="F36">
        <f t="shared" si="0"/>
        <v>1</v>
      </c>
      <c r="G36">
        <v>111.4151420593262</v>
      </c>
      <c r="H36">
        <v>131.1059265136719</v>
      </c>
      <c r="I36">
        <v>3.8165304660797119</v>
      </c>
      <c r="J36">
        <v>159.71955871582031</v>
      </c>
      <c r="K36">
        <v>120.64910888671881</v>
      </c>
      <c r="L36">
        <v>131.20438385009771</v>
      </c>
      <c r="N36">
        <v>95.39404296875</v>
      </c>
      <c r="O36">
        <v>411.23745727539063</v>
      </c>
      <c r="P36">
        <v>155.515510559082</v>
      </c>
      <c r="Q36">
        <v>7.3339319229125977</v>
      </c>
      <c r="R36">
        <v>95.074119567871094</v>
      </c>
    </row>
    <row r="37" spans="1:18" x14ac:dyDescent="0.55000000000000004">
      <c r="A37">
        <v>39071.100000000013</v>
      </c>
      <c r="B37">
        <v>15</v>
      </c>
      <c r="C37">
        <v>249.50634765625</v>
      </c>
      <c r="D37">
        <v>1</v>
      </c>
      <c r="E37">
        <v>153.53697204589841</v>
      </c>
      <c r="F37">
        <f t="shared" si="0"/>
        <v>1</v>
      </c>
      <c r="G37">
        <v>133.50412368774411</v>
      </c>
      <c r="H37">
        <v>126.92482757568359</v>
      </c>
      <c r="I37">
        <v>3.667666077613831</v>
      </c>
      <c r="J37">
        <v>165.91886901855469</v>
      </c>
      <c r="K37">
        <v>125.6231346130371</v>
      </c>
      <c r="L37">
        <v>134.54669952392581</v>
      </c>
      <c r="N37">
        <v>88.886337280273438</v>
      </c>
      <c r="O37">
        <v>452.79020690917969</v>
      </c>
      <c r="P37">
        <v>153.18802642822271</v>
      </c>
      <c r="Q37">
        <v>7.6625866889953613</v>
      </c>
      <c r="R37">
        <v>98.972846984863281</v>
      </c>
    </row>
    <row r="38" spans="1:18" x14ac:dyDescent="0.55000000000000004">
      <c r="A38">
        <v>39073.277499999997</v>
      </c>
      <c r="B38">
        <v>15</v>
      </c>
      <c r="C38">
        <v>252.81221008300781</v>
      </c>
      <c r="D38">
        <v>1</v>
      </c>
      <c r="E38">
        <v>141.73307800292969</v>
      </c>
      <c r="F38">
        <f t="shared" si="0"/>
        <v>1</v>
      </c>
      <c r="G38">
        <v>110.53810119628911</v>
      </c>
      <c r="H38">
        <v>128.19258117675781</v>
      </c>
      <c r="I38">
        <v>3.269713401794434</v>
      </c>
      <c r="J38">
        <v>168.03584289550781</v>
      </c>
      <c r="K38">
        <v>125.0276641845703</v>
      </c>
      <c r="L38">
        <v>138.88819885253909</v>
      </c>
      <c r="N38">
        <v>92.856121063232422</v>
      </c>
      <c r="O38">
        <v>536.69619750976563</v>
      </c>
      <c r="P38">
        <v>153.77742004394531</v>
      </c>
      <c r="Q38">
        <v>9.6594142913818359</v>
      </c>
      <c r="R38">
        <v>104.8079071044922</v>
      </c>
    </row>
    <row r="39" spans="1:18" x14ac:dyDescent="0.55000000000000004">
      <c r="A39">
        <v>39075.457499999997</v>
      </c>
      <c r="B39">
        <v>15</v>
      </c>
      <c r="C39">
        <v>252.0687561035156</v>
      </c>
      <c r="D39">
        <v>1</v>
      </c>
      <c r="E39">
        <v>182.29364013671881</v>
      </c>
      <c r="F39">
        <f t="shared" si="0"/>
        <v>1</v>
      </c>
      <c r="G39">
        <v>114.7152099609375</v>
      </c>
      <c r="H39">
        <v>126.54437255859381</v>
      </c>
      <c r="I39">
        <v>3.540030717849731</v>
      </c>
      <c r="J39">
        <v>152.08375549316409</v>
      </c>
      <c r="K39">
        <v>125.483341217041</v>
      </c>
      <c r="L39">
        <v>121.3949737548828</v>
      </c>
      <c r="N39">
        <v>111.5346145629883</v>
      </c>
      <c r="O39">
        <v>449.62718200683588</v>
      </c>
      <c r="P39">
        <v>154.55391693115229</v>
      </c>
      <c r="Q39">
        <v>9.8102245330810547</v>
      </c>
      <c r="R39">
        <v>102.8714294433594</v>
      </c>
    </row>
    <row r="40" spans="1:18" x14ac:dyDescent="0.55000000000000004">
      <c r="A40">
        <v>39077.637499999997</v>
      </c>
      <c r="B40">
        <v>15</v>
      </c>
      <c r="C40">
        <v>254.64192199707031</v>
      </c>
      <c r="D40">
        <v>1</v>
      </c>
      <c r="E40">
        <v>207.9023132324219</v>
      </c>
      <c r="F40">
        <f t="shared" si="0"/>
        <v>1</v>
      </c>
      <c r="G40">
        <v>123.7834777832031</v>
      </c>
      <c r="H40">
        <v>138.09376525878909</v>
      </c>
      <c r="I40">
        <v>3.0768156051635742</v>
      </c>
      <c r="J40">
        <v>167.90882873535159</v>
      </c>
      <c r="K40">
        <v>134.54241180419919</v>
      </c>
      <c r="L40">
        <v>139.93863677978521</v>
      </c>
      <c r="N40">
        <v>188.62398529052729</v>
      </c>
      <c r="O40">
        <v>334.55653381347662</v>
      </c>
      <c r="P40">
        <v>157.31256103515619</v>
      </c>
      <c r="Q40">
        <v>10.621541976928709</v>
      </c>
      <c r="R40">
        <v>96.686393737792969</v>
      </c>
    </row>
    <row r="41" spans="1:18" x14ac:dyDescent="0.55000000000000004">
      <c r="A41">
        <v>39079.815000000002</v>
      </c>
      <c r="B41">
        <v>15</v>
      </c>
      <c r="C41">
        <v>250.58079528808591</v>
      </c>
      <c r="D41">
        <v>1</v>
      </c>
      <c r="E41">
        <v>370.35719299316412</v>
      </c>
      <c r="F41">
        <f t="shared" si="0"/>
        <v>1</v>
      </c>
      <c r="G41">
        <v>108.1526641845703</v>
      </c>
      <c r="H41">
        <v>132.36688232421881</v>
      </c>
      <c r="I41">
        <v>4.5113978385925293</v>
      </c>
      <c r="J41">
        <v>153.6391906738281</v>
      </c>
      <c r="K41">
        <v>132.28446960449219</v>
      </c>
      <c r="L41">
        <v>130.81614685058591</v>
      </c>
      <c r="N41">
        <v>187.98252868652341</v>
      </c>
      <c r="O41">
        <v>276.89303588867188</v>
      </c>
      <c r="P41">
        <v>157.29061126708979</v>
      </c>
      <c r="Q41">
        <v>10.54994010925293</v>
      </c>
      <c r="R41">
        <v>100.7827606201172</v>
      </c>
    </row>
    <row r="42" spans="1:18" x14ac:dyDescent="0.55000000000000004">
      <c r="A42">
        <v>39081.995000000003</v>
      </c>
      <c r="B42">
        <v>15</v>
      </c>
      <c r="C42">
        <v>248.64207458496091</v>
      </c>
      <c r="D42">
        <v>1</v>
      </c>
      <c r="E42">
        <v>395.88156127929688</v>
      </c>
      <c r="F42">
        <f t="shared" si="0"/>
        <v>1</v>
      </c>
      <c r="G42">
        <v>133.96693420410159</v>
      </c>
      <c r="H42">
        <v>152.9511413574219</v>
      </c>
      <c r="I42">
        <v>4.0452077388763428</v>
      </c>
      <c r="J42">
        <v>172.83697509765619</v>
      </c>
      <c r="K42">
        <v>133.20674896240229</v>
      </c>
      <c r="L42">
        <v>135.25156402587891</v>
      </c>
      <c r="N42">
        <v>262.96522521972662</v>
      </c>
      <c r="O42">
        <v>205.48030853271479</v>
      </c>
      <c r="P42">
        <v>154.21080017089841</v>
      </c>
      <c r="Q42">
        <v>9.1387090682983398</v>
      </c>
      <c r="R42">
        <v>102.82102966308589</v>
      </c>
    </row>
    <row r="43" spans="1:18" x14ac:dyDescent="0.55000000000000004">
      <c r="A43">
        <v>39084.175000000003</v>
      </c>
      <c r="B43">
        <v>15</v>
      </c>
      <c r="C43">
        <v>251.93107604980469</v>
      </c>
      <c r="D43">
        <v>1</v>
      </c>
      <c r="E43">
        <v>414.40202331542969</v>
      </c>
      <c r="F43">
        <f t="shared" si="0"/>
        <v>1</v>
      </c>
      <c r="G43">
        <v>124.8652229309082</v>
      </c>
      <c r="H43">
        <v>169.74073791503909</v>
      </c>
      <c r="I43">
        <v>3.2144381999969478</v>
      </c>
      <c r="J43">
        <v>144.9389343261719</v>
      </c>
      <c r="K43">
        <v>144.3972473144531</v>
      </c>
      <c r="L43">
        <v>138.30716705322271</v>
      </c>
      <c r="N43">
        <v>274.82806396484381</v>
      </c>
      <c r="O43">
        <v>216.859733581543</v>
      </c>
      <c r="P43">
        <v>154.43093109130859</v>
      </c>
      <c r="Q43">
        <v>8.5923175811767578</v>
      </c>
      <c r="R43">
        <v>109.8229598999023</v>
      </c>
    </row>
    <row r="44" spans="1:18" x14ac:dyDescent="0.55000000000000004">
      <c r="A44">
        <v>39086.352499999994</v>
      </c>
      <c r="B44">
        <v>15</v>
      </c>
      <c r="C44">
        <v>249.9910583496094</v>
      </c>
      <c r="D44">
        <v>1</v>
      </c>
      <c r="E44">
        <v>432.11215209960938</v>
      </c>
      <c r="F44">
        <f t="shared" si="0"/>
        <v>1</v>
      </c>
      <c r="G44">
        <v>156.79949188232419</v>
      </c>
      <c r="H44">
        <v>185.96611022949219</v>
      </c>
      <c r="I44">
        <v>3.3916794061660771</v>
      </c>
      <c r="J44">
        <v>166.9887390136719</v>
      </c>
      <c r="K44">
        <v>152.98454284667969</v>
      </c>
      <c r="L44">
        <v>153.85478210449219</v>
      </c>
      <c r="N44">
        <v>191.41119384765619</v>
      </c>
      <c r="O44">
        <v>192.71080017089841</v>
      </c>
      <c r="P44">
        <v>154.83161926269531</v>
      </c>
      <c r="Q44">
        <v>8.2189121246337891</v>
      </c>
      <c r="R44">
        <v>98.094070434570313</v>
      </c>
    </row>
    <row r="45" spans="1:18" x14ac:dyDescent="0.55000000000000004">
      <c r="A45">
        <v>39088.532500000001</v>
      </c>
      <c r="B45">
        <v>15</v>
      </c>
      <c r="C45">
        <v>253.0270080566406</v>
      </c>
      <c r="D45">
        <v>1</v>
      </c>
      <c r="E45">
        <v>313.5556640625</v>
      </c>
      <c r="F45">
        <f t="shared" si="0"/>
        <v>1</v>
      </c>
      <c r="G45">
        <v>142.83467102050781</v>
      </c>
      <c r="H45">
        <v>196.9902038574219</v>
      </c>
      <c r="I45">
        <v>3.0476126670837398</v>
      </c>
      <c r="J45">
        <v>151.44158935546881</v>
      </c>
      <c r="K45">
        <v>163.4916915893555</v>
      </c>
      <c r="L45">
        <v>184.58721160888669</v>
      </c>
      <c r="N45">
        <v>187.6059646606445</v>
      </c>
      <c r="O45">
        <v>207.493537902832</v>
      </c>
      <c r="P45">
        <v>155.63592529296881</v>
      </c>
      <c r="Q45">
        <v>7.2298169136047363</v>
      </c>
      <c r="R45">
        <v>107.09153747558589</v>
      </c>
    </row>
    <row r="46" spans="1:18" x14ac:dyDescent="0.55000000000000004">
      <c r="A46">
        <v>39090.710000000006</v>
      </c>
      <c r="B46">
        <v>15</v>
      </c>
      <c r="C46">
        <v>252.74720764160159</v>
      </c>
      <c r="D46">
        <v>1</v>
      </c>
      <c r="E46">
        <v>314.03512573242188</v>
      </c>
      <c r="F46">
        <f t="shared" si="0"/>
        <v>1</v>
      </c>
      <c r="G46">
        <v>211.17400360107419</v>
      </c>
      <c r="H46">
        <v>200.59326171875</v>
      </c>
      <c r="I46">
        <v>3.552571058273315</v>
      </c>
      <c r="J46">
        <v>176.0471496582031</v>
      </c>
      <c r="K46">
        <v>164.12912750244141</v>
      </c>
      <c r="L46">
        <v>190.26175689697271</v>
      </c>
      <c r="N46">
        <v>160.82167816162109</v>
      </c>
      <c r="O46">
        <v>224.383186340332</v>
      </c>
      <c r="P46">
        <v>155.05754089355469</v>
      </c>
      <c r="Q46">
        <v>7.4944524765014648</v>
      </c>
      <c r="R46">
        <v>107.05385589599609</v>
      </c>
    </row>
    <row r="47" spans="1:18" x14ac:dyDescent="0.55000000000000004">
      <c r="A47">
        <v>39092.89</v>
      </c>
      <c r="B47">
        <v>15</v>
      </c>
      <c r="C47">
        <v>254.04981994628909</v>
      </c>
      <c r="D47">
        <v>1</v>
      </c>
      <c r="E47">
        <v>270.34666442871088</v>
      </c>
      <c r="F47">
        <f t="shared" si="0"/>
        <v>1</v>
      </c>
      <c r="G47">
        <v>178.80607604980469</v>
      </c>
      <c r="H47">
        <v>198.09107971191409</v>
      </c>
      <c r="I47">
        <v>3.0612421035766602</v>
      </c>
      <c r="J47">
        <v>153.5149230957031</v>
      </c>
      <c r="K47">
        <v>168.2442321777344</v>
      </c>
      <c r="L47">
        <v>243.37751770019531</v>
      </c>
      <c r="N47">
        <v>137.02165985107419</v>
      </c>
      <c r="O47">
        <v>243.34968566894531</v>
      </c>
      <c r="P47">
        <v>160.08382415771479</v>
      </c>
      <c r="Q47">
        <v>7.2179780006408691</v>
      </c>
      <c r="R47">
        <v>106.9736404418945</v>
      </c>
    </row>
    <row r="48" spans="1:18" x14ac:dyDescent="0.55000000000000004">
      <c r="A48">
        <v>39095.070000000007</v>
      </c>
      <c r="B48">
        <v>15</v>
      </c>
      <c r="C48">
        <v>253.0539245605469</v>
      </c>
      <c r="D48">
        <v>1</v>
      </c>
      <c r="E48">
        <v>232.4165115356445</v>
      </c>
      <c r="F48">
        <f t="shared" si="0"/>
        <v>1</v>
      </c>
      <c r="G48">
        <v>272.26953125</v>
      </c>
      <c r="H48">
        <v>192.5337219238281</v>
      </c>
      <c r="I48">
        <v>3.3099629878997798</v>
      </c>
      <c r="J48">
        <v>190.90766906738281</v>
      </c>
      <c r="K48">
        <v>166.9193115234375</v>
      </c>
      <c r="L48">
        <v>206.33611297607419</v>
      </c>
      <c r="N48">
        <v>124.32830810546881</v>
      </c>
      <c r="O48">
        <v>223.41487121582031</v>
      </c>
      <c r="P48">
        <v>156.22117614746091</v>
      </c>
      <c r="Q48">
        <v>8.0357189178466797</v>
      </c>
      <c r="R48">
        <v>108.41501617431641</v>
      </c>
    </row>
    <row r="49" spans="1:18" x14ac:dyDescent="0.55000000000000004">
      <c r="A49">
        <v>39097.247499999998</v>
      </c>
      <c r="B49">
        <v>15</v>
      </c>
      <c r="C49">
        <v>261.22515869140619</v>
      </c>
      <c r="D49">
        <v>1</v>
      </c>
      <c r="E49">
        <v>204.0322265625</v>
      </c>
      <c r="F49">
        <f t="shared" si="0"/>
        <v>1</v>
      </c>
      <c r="G49">
        <v>204.58815765380859</v>
      </c>
      <c r="H49">
        <v>181.59669494628909</v>
      </c>
      <c r="I49">
        <v>4.0158567428588867</v>
      </c>
      <c r="J49">
        <v>122.159294128418</v>
      </c>
      <c r="K49">
        <v>161.90785980224609</v>
      </c>
      <c r="L49">
        <v>203.5428466796875</v>
      </c>
      <c r="N49">
        <v>117.7209396362305</v>
      </c>
      <c r="O49">
        <v>258.25692749023438</v>
      </c>
      <c r="P49">
        <v>158.7522277832031</v>
      </c>
      <c r="Q49">
        <v>7.6556210517883301</v>
      </c>
      <c r="R49">
        <v>103.99192810058589</v>
      </c>
    </row>
    <row r="50" spans="1:18" x14ac:dyDescent="0.55000000000000004">
      <c r="A50">
        <v>39099.427500000013</v>
      </c>
      <c r="B50">
        <v>15</v>
      </c>
      <c r="C50">
        <v>266.85089111328119</v>
      </c>
      <c r="D50">
        <v>1</v>
      </c>
      <c r="E50">
        <v>227.0263748168945</v>
      </c>
      <c r="F50">
        <f t="shared" si="0"/>
        <v>1</v>
      </c>
      <c r="G50">
        <v>187.93302917480469</v>
      </c>
      <c r="H50">
        <v>176.89726257324219</v>
      </c>
      <c r="I50">
        <v>3.579444050788879</v>
      </c>
      <c r="J50">
        <v>176.9226379394531</v>
      </c>
      <c r="K50">
        <v>166.46192932128909</v>
      </c>
      <c r="L50">
        <v>257.18229675292969</v>
      </c>
      <c r="N50">
        <v>120.2121887207031</v>
      </c>
      <c r="O50">
        <v>221.00687408447271</v>
      </c>
      <c r="P50">
        <v>156.09843444824219</v>
      </c>
      <c r="Q50">
        <v>8.3896198272705078</v>
      </c>
      <c r="R50">
        <v>108.0583801269531</v>
      </c>
    </row>
    <row r="51" spans="1:18" x14ac:dyDescent="0.55000000000000004">
      <c r="A51">
        <v>39101.607499999998</v>
      </c>
      <c r="B51">
        <v>15</v>
      </c>
      <c r="C51">
        <v>266.11276245117188</v>
      </c>
      <c r="D51">
        <v>1</v>
      </c>
      <c r="E51">
        <v>230.52748107910159</v>
      </c>
      <c r="F51">
        <f t="shared" si="0"/>
        <v>1</v>
      </c>
      <c r="G51">
        <v>194.02315521240229</v>
      </c>
      <c r="H51">
        <v>168.10694885253909</v>
      </c>
      <c r="I51">
        <v>4.039434552192688</v>
      </c>
      <c r="J51">
        <v>131.1399230957031</v>
      </c>
      <c r="K51">
        <v>157.10662841796881</v>
      </c>
      <c r="L51">
        <v>170.13330078125</v>
      </c>
      <c r="N51">
        <v>138.76340484619141</v>
      </c>
      <c r="O51">
        <v>258.90084838867188</v>
      </c>
      <c r="P51">
        <v>156.0818176269531</v>
      </c>
      <c r="Q51">
        <v>7.2637739181518546</v>
      </c>
      <c r="R51">
        <v>111.5299911499023</v>
      </c>
    </row>
    <row r="52" spans="1:18" x14ac:dyDescent="0.55000000000000004">
      <c r="A52">
        <v>39103.785000000003</v>
      </c>
      <c r="B52">
        <v>15</v>
      </c>
      <c r="C52">
        <v>268.80364990234381</v>
      </c>
      <c r="D52">
        <v>1</v>
      </c>
      <c r="E52">
        <v>253.76357269287109</v>
      </c>
      <c r="F52">
        <f t="shared" si="0"/>
        <v>1</v>
      </c>
      <c r="G52">
        <v>181.0869064331055</v>
      </c>
      <c r="H52">
        <v>176.13069152832031</v>
      </c>
      <c r="I52">
        <v>3.5134333372116089</v>
      </c>
      <c r="J52">
        <v>177.3785400390625</v>
      </c>
      <c r="K52">
        <v>165.94089508056641</v>
      </c>
      <c r="L52">
        <v>207.48834991455081</v>
      </c>
      <c r="N52">
        <v>129.30399322509771</v>
      </c>
      <c r="O52">
        <v>215.70167541503909</v>
      </c>
      <c r="P52">
        <v>154.92875671386719</v>
      </c>
      <c r="Q52">
        <v>7.8458590507507324</v>
      </c>
      <c r="R52">
        <v>106.4871826171875</v>
      </c>
    </row>
    <row r="53" spans="1:18" x14ac:dyDescent="0.55000000000000004">
      <c r="A53">
        <v>39105.964999999997</v>
      </c>
      <c r="B53">
        <v>15</v>
      </c>
      <c r="C53">
        <v>266.71646118164063</v>
      </c>
      <c r="D53">
        <v>1</v>
      </c>
      <c r="E53">
        <v>233.13619232177729</v>
      </c>
      <c r="F53">
        <f t="shared" si="0"/>
        <v>1</v>
      </c>
      <c r="G53">
        <v>178.13787078857419</v>
      </c>
      <c r="H53">
        <v>169.9646911621094</v>
      </c>
      <c r="I53">
        <v>3.7979600429534912</v>
      </c>
      <c r="J53">
        <v>116.3096466064453</v>
      </c>
      <c r="K53">
        <v>155.40708160400391</v>
      </c>
      <c r="L53">
        <v>164.642204284668</v>
      </c>
      <c r="N53">
        <v>140.79182434082031</v>
      </c>
      <c r="O53">
        <v>226.27391052246091</v>
      </c>
      <c r="P53">
        <v>157.9517822265625</v>
      </c>
      <c r="Q53">
        <v>7.3082542419433594</v>
      </c>
      <c r="R53">
        <v>108.1357345581055</v>
      </c>
    </row>
    <row r="54" spans="1:18" x14ac:dyDescent="0.55000000000000004">
      <c r="A54">
        <v>39108.142500000002</v>
      </c>
      <c r="B54">
        <v>15</v>
      </c>
      <c r="C54">
        <v>271.986328125</v>
      </c>
      <c r="D54">
        <v>1</v>
      </c>
      <c r="E54">
        <v>258.13749694824219</v>
      </c>
      <c r="F54">
        <f t="shared" si="0"/>
        <v>1</v>
      </c>
      <c r="G54">
        <v>186.64759826660159</v>
      </c>
      <c r="H54">
        <v>178.42826843261719</v>
      </c>
      <c r="I54">
        <v>3.997755646705627</v>
      </c>
      <c r="J54">
        <v>130.1419372558594</v>
      </c>
      <c r="K54">
        <v>169.77370452880859</v>
      </c>
      <c r="L54">
        <v>203.52510070800781</v>
      </c>
      <c r="N54">
        <v>147.87989807128909</v>
      </c>
      <c r="O54">
        <v>217.50184631347659</v>
      </c>
      <c r="P54">
        <v>158.29026031494141</v>
      </c>
      <c r="Q54">
        <v>7.5332541465759277</v>
      </c>
      <c r="R54">
        <v>106.27410888671881</v>
      </c>
    </row>
    <row r="55" spans="1:18" x14ac:dyDescent="0.55000000000000004">
      <c r="A55">
        <v>39110.322499999987</v>
      </c>
      <c r="B55">
        <v>15</v>
      </c>
      <c r="C55">
        <v>269.51675415039063</v>
      </c>
      <c r="D55">
        <v>1</v>
      </c>
      <c r="E55">
        <v>247.45648193359381</v>
      </c>
      <c r="F55">
        <f t="shared" si="0"/>
        <v>1</v>
      </c>
      <c r="G55">
        <v>178.06443023681641</v>
      </c>
      <c r="H55">
        <v>170.2815246582031</v>
      </c>
      <c r="I55">
        <v>3.5852986574172969</v>
      </c>
      <c r="J55">
        <v>153.5879211425781</v>
      </c>
      <c r="K55">
        <v>155.3215255737305</v>
      </c>
      <c r="L55">
        <v>161.21331787109381</v>
      </c>
      <c r="N55">
        <v>129.0573806762695</v>
      </c>
      <c r="O55">
        <v>196.21064758300781</v>
      </c>
      <c r="P55">
        <v>163.03068542480469</v>
      </c>
      <c r="Q55">
        <v>7.3985438346862793</v>
      </c>
      <c r="R55">
        <v>111.2766799926758</v>
      </c>
    </row>
    <row r="56" spans="1:18" x14ac:dyDescent="0.55000000000000004">
      <c r="A56">
        <v>39112.502500000002</v>
      </c>
      <c r="B56">
        <v>15</v>
      </c>
      <c r="C56">
        <v>270.71713256835938</v>
      </c>
      <c r="D56">
        <v>1</v>
      </c>
      <c r="E56">
        <v>218.61794281005859</v>
      </c>
      <c r="F56">
        <f t="shared" si="0"/>
        <v>1</v>
      </c>
      <c r="G56">
        <v>215.9285888671875</v>
      </c>
      <c r="H56">
        <v>178.41461181640619</v>
      </c>
      <c r="I56">
        <v>3.9930403232574458</v>
      </c>
      <c r="J56">
        <v>161.90830993652341</v>
      </c>
      <c r="K56">
        <v>152.129264831543</v>
      </c>
      <c r="L56">
        <v>168.70654296875</v>
      </c>
      <c r="N56">
        <v>119.463005065918</v>
      </c>
      <c r="O56">
        <v>183.95710754394531</v>
      </c>
      <c r="P56">
        <v>157.44142150878909</v>
      </c>
      <c r="Q56">
        <v>7.6022233963012704</v>
      </c>
      <c r="R56">
        <v>103.83448791503911</v>
      </c>
    </row>
    <row r="57" spans="1:18" x14ac:dyDescent="0.55000000000000004">
      <c r="A57">
        <v>39114.679999999993</v>
      </c>
      <c r="B57">
        <v>15</v>
      </c>
      <c r="C57">
        <v>273.70840454101563</v>
      </c>
      <c r="D57">
        <v>1</v>
      </c>
      <c r="E57">
        <v>214.14198303222659</v>
      </c>
      <c r="F57">
        <f t="shared" si="0"/>
        <v>1</v>
      </c>
      <c r="G57">
        <v>181.1693420410156</v>
      </c>
      <c r="H57">
        <v>172.6134948730469</v>
      </c>
      <c r="I57">
        <v>3.9054640531539921</v>
      </c>
      <c r="J57">
        <v>152.24420166015619</v>
      </c>
      <c r="K57">
        <v>156.73756408691409</v>
      </c>
      <c r="L57">
        <v>172.90473175048831</v>
      </c>
      <c r="N57">
        <v>133.00266265869141</v>
      </c>
      <c r="O57">
        <v>223.055908203125</v>
      </c>
      <c r="P57">
        <v>156.78391265869141</v>
      </c>
      <c r="Q57">
        <v>7.0606861114501953</v>
      </c>
      <c r="R57">
        <v>105.4393615722656</v>
      </c>
    </row>
    <row r="58" spans="1:18" x14ac:dyDescent="0.55000000000000004">
      <c r="A58">
        <v>39116.86</v>
      </c>
      <c r="B58">
        <v>15</v>
      </c>
      <c r="C58">
        <v>273.01483154296881</v>
      </c>
      <c r="D58">
        <v>1</v>
      </c>
      <c r="E58">
        <v>218.91243743896479</v>
      </c>
      <c r="F58">
        <f t="shared" si="0"/>
        <v>1</v>
      </c>
      <c r="G58">
        <v>191.14479064941409</v>
      </c>
      <c r="H58">
        <v>178.67127990722659</v>
      </c>
      <c r="I58">
        <v>3.3145252466201778</v>
      </c>
      <c r="J58">
        <v>141.9718322753906</v>
      </c>
      <c r="K58">
        <v>154.75031280517581</v>
      </c>
      <c r="L58">
        <v>152.815071105957</v>
      </c>
      <c r="N58">
        <v>118.47044372558589</v>
      </c>
      <c r="O58">
        <v>209.90003967285159</v>
      </c>
      <c r="P58">
        <v>156.2038269042969</v>
      </c>
      <c r="Q58">
        <v>8.1301097869873047</v>
      </c>
      <c r="R58">
        <v>117.76072692871089</v>
      </c>
    </row>
    <row r="59" spans="1:18" x14ac:dyDescent="0.55000000000000004">
      <c r="A59">
        <v>39119.039999999994</v>
      </c>
      <c r="B59">
        <v>15</v>
      </c>
      <c r="C59">
        <v>277.43972778320313</v>
      </c>
      <c r="D59">
        <v>1</v>
      </c>
      <c r="E59">
        <v>213.79264831542969</v>
      </c>
      <c r="F59">
        <f t="shared" si="0"/>
        <v>1</v>
      </c>
      <c r="G59">
        <v>183.282470703125</v>
      </c>
      <c r="H59">
        <v>175.4181213378906</v>
      </c>
      <c r="I59">
        <v>3.926615953445435</v>
      </c>
      <c r="J59">
        <v>161.149658203125</v>
      </c>
      <c r="K59">
        <v>157.58985900878909</v>
      </c>
      <c r="L59">
        <v>188.81681823730469</v>
      </c>
      <c r="N59">
        <v>115.1606178283691</v>
      </c>
      <c r="O59">
        <v>200.1813659667969</v>
      </c>
      <c r="P59">
        <v>155.70804595947271</v>
      </c>
      <c r="Q59">
        <v>7.0491371154785156</v>
      </c>
      <c r="R59">
        <v>106.6452255249023</v>
      </c>
    </row>
    <row r="60" spans="1:18" x14ac:dyDescent="0.55000000000000004">
      <c r="A60">
        <v>39121.217499999999</v>
      </c>
      <c r="B60">
        <v>15</v>
      </c>
      <c r="C60">
        <v>276.74758911132813</v>
      </c>
      <c r="D60">
        <v>1</v>
      </c>
      <c r="E60">
        <v>197.13510894775391</v>
      </c>
      <c r="F60">
        <f t="shared" si="0"/>
        <v>1</v>
      </c>
      <c r="G60">
        <v>187.12054443359381</v>
      </c>
      <c r="H60">
        <v>171.412353515625</v>
      </c>
      <c r="I60">
        <v>3.64162266254425</v>
      </c>
      <c r="J60">
        <v>150.89213562011719</v>
      </c>
      <c r="K60">
        <v>150.88298034667969</v>
      </c>
      <c r="L60">
        <v>156.61699676513669</v>
      </c>
      <c r="N60">
        <v>104.4916915893555</v>
      </c>
      <c r="O60">
        <v>215.1220779418945</v>
      </c>
      <c r="P60">
        <v>161.22151947021479</v>
      </c>
      <c r="Q60">
        <v>6.8965616226196289</v>
      </c>
      <c r="R60">
        <v>108.4785537719727</v>
      </c>
    </row>
    <row r="61" spans="1:18" x14ac:dyDescent="0.55000000000000004">
      <c r="A61">
        <v>39123.397500000006</v>
      </c>
      <c r="B61">
        <v>15</v>
      </c>
      <c r="C61">
        <v>280.54229736328119</v>
      </c>
      <c r="D61">
        <v>1</v>
      </c>
      <c r="E61">
        <v>201.44450378417969</v>
      </c>
      <c r="F61">
        <f t="shared" si="0"/>
        <v>1</v>
      </c>
      <c r="G61">
        <v>189.2319412231445</v>
      </c>
      <c r="H61">
        <v>178.43475341796881</v>
      </c>
      <c r="I61">
        <v>3.9605460166931148</v>
      </c>
      <c r="J61">
        <v>160.94598388671881</v>
      </c>
      <c r="K61">
        <v>153.0351638793945</v>
      </c>
      <c r="L61">
        <v>187.653678894043</v>
      </c>
      <c r="N61">
        <v>117.0126609802246</v>
      </c>
      <c r="O61">
        <v>233.05552673339841</v>
      </c>
      <c r="P61">
        <v>156.88356018066409</v>
      </c>
      <c r="Q61">
        <v>7.0455260276794434</v>
      </c>
      <c r="R61">
        <v>105.6676788330078</v>
      </c>
    </row>
    <row r="62" spans="1:18" x14ac:dyDescent="0.55000000000000004">
      <c r="A62">
        <v>39125.577499999999</v>
      </c>
      <c r="B62">
        <v>15</v>
      </c>
      <c r="C62">
        <v>277.77691650390619</v>
      </c>
      <c r="D62">
        <v>1</v>
      </c>
      <c r="E62">
        <v>190.1747741699219</v>
      </c>
      <c r="F62">
        <f t="shared" si="0"/>
        <v>1</v>
      </c>
      <c r="G62">
        <v>178.7073669433594</v>
      </c>
      <c r="H62">
        <v>170.1173400878906</v>
      </c>
      <c r="I62">
        <v>3.5402675867080688</v>
      </c>
      <c r="J62">
        <v>145.13627624511719</v>
      </c>
      <c r="K62">
        <v>147.97950744628909</v>
      </c>
      <c r="L62">
        <v>168.97364807128909</v>
      </c>
      <c r="N62">
        <v>103.365665435791</v>
      </c>
      <c r="O62">
        <v>199.65455627441409</v>
      </c>
      <c r="P62">
        <v>156.07065582275391</v>
      </c>
      <c r="Q62">
        <v>7.0437278747558594</v>
      </c>
      <c r="R62">
        <v>115.4008712768555</v>
      </c>
    </row>
    <row r="63" spans="1:18" x14ac:dyDescent="0.55000000000000004">
      <c r="A63">
        <v>39127.754999999997</v>
      </c>
      <c r="B63">
        <v>15</v>
      </c>
      <c r="C63">
        <v>276.63259887695313</v>
      </c>
      <c r="D63">
        <v>1</v>
      </c>
      <c r="E63">
        <v>192.51973724365229</v>
      </c>
      <c r="F63">
        <f t="shared" si="0"/>
        <v>1</v>
      </c>
      <c r="G63">
        <v>193.76481628417969</v>
      </c>
      <c r="H63">
        <v>178.24913024902341</v>
      </c>
      <c r="I63">
        <v>3.3341035842895508</v>
      </c>
      <c r="J63">
        <v>163.92926025390619</v>
      </c>
      <c r="K63">
        <v>147.10791015625</v>
      </c>
      <c r="L63">
        <v>182.8729248046875</v>
      </c>
      <c r="N63">
        <v>115.3325004577637</v>
      </c>
      <c r="O63">
        <v>215.4024353027344</v>
      </c>
      <c r="P63">
        <v>155.6014404296875</v>
      </c>
      <c r="Q63">
        <v>7.1516952514648438</v>
      </c>
      <c r="R63">
        <v>110.0613708496094</v>
      </c>
    </row>
    <row r="64" spans="1:18" x14ac:dyDescent="0.55000000000000004">
      <c r="A64">
        <v>39129.934999999998</v>
      </c>
      <c r="B64">
        <v>15</v>
      </c>
      <c r="C64">
        <v>278.50732421875</v>
      </c>
      <c r="D64">
        <v>1</v>
      </c>
      <c r="E64">
        <v>194.66970062255859</v>
      </c>
      <c r="F64">
        <f t="shared" si="0"/>
        <v>1</v>
      </c>
      <c r="G64">
        <v>182.9879150390625</v>
      </c>
      <c r="H64">
        <v>173.00494384765619</v>
      </c>
      <c r="I64">
        <v>3.939918160438538</v>
      </c>
      <c r="J64">
        <v>153.66627502441409</v>
      </c>
      <c r="K64">
        <v>148.89328765869141</v>
      </c>
      <c r="L64">
        <v>169.70243835449219</v>
      </c>
      <c r="N64">
        <v>108.74034118652339</v>
      </c>
      <c r="O64">
        <v>198.3507080078125</v>
      </c>
      <c r="P64">
        <v>153.42181396484381</v>
      </c>
      <c r="Q64">
        <v>7.1797590255737296</v>
      </c>
      <c r="R64">
        <v>107.9399337768555</v>
      </c>
    </row>
    <row r="65" spans="1:18" x14ac:dyDescent="0.55000000000000004">
      <c r="A65">
        <v>39132.112500000003</v>
      </c>
      <c r="B65">
        <v>15</v>
      </c>
      <c r="C65">
        <v>280.21865844726563</v>
      </c>
      <c r="D65">
        <v>1</v>
      </c>
      <c r="E65">
        <v>195.92629241943359</v>
      </c>
      <c r="F65">
        <f t="shared" si="0"/>
        <v>1</v>
      </c>
      <c r="G65">
        <v>193.12242126464841</v>
      </c>
      <c r="H65">
        <v>177.52879333496091</v>
      </c>
      <c r="I65">
        <v>3.4804317951202388</v>
      </c>
      <c r="J65">
        <v>136.60008239746091</v>
      </c>
      <c r="K65">
        <v>147.40374755859381</v>
      </c>
      <c r="L65">
        <v>147.18146514892581</v>
      </c>
      <c r="N65">
        <v>112.2077751159668</v>
      </c>
      <c r="O65">
        <v>194.18910217285159</v>
      </c>
      <c r="P65">
        <v>156.1177673339844</v>
      </c>
      <c r="Q65">
        <v>7.4538469314575204</v>
      </c>
      <c r="R65">
        <v>106.033821105957</v>
      </c>
    </row>
    <row r="66" spans="1:18" x14ac:dyDescent="0.55000000000000004">
      <c r="A66">
        <v>39134.292500000003</v>
      </c>
      <c r="B66">
        <v>15</v>
      </c>
      <c r="C66">
        <v>281.696533203125</v>
      </c>
      <c r="D66">
        <v>1</v>
      </c>
      <c r="E66">
        <v>197.09181976318359</v>
      </c>
      <c r="F66">
        <f t="shared" si="0"/>
        <v>1</v>
      </c>
      <c r="G66">
        <v>175.73957061767581</v>
      </c>
      <c r="H66">
        <v>180.62165832519531</v>
      </c>
      <c r="I66">
        <v>3.8535444736480708</v>
      </c>
      <c r="J66">
        <v>142.66487121582031</v>
      </c>
      <c r="K66">
        <v>150.07297515869141</v>
      </c>
      <c r="L66">
        <v>164.00633239746091</v>
      </c>
      <c r="N66">
        <v>112.50695419311521</v>
      </c>
      <c r="O66">
        <v>182.96880340576169</v>
      </c>
      <c r="P66">
        <v>156.30181121826169</v>
      </c>
      <c r="Q66">
        <v>7.1358509063720703</v>
      </c>
      <c r="R66">
        <v>105.6499710083008</v>
      </c>
    </row>
    <row r="67" spans="1:18" x14ac:dyDescent="0.55000000000000004">
      <c r="A67">
        <v>39136.472500000003</v>
      </c>
      <c r="B67">
        <v>15</v>
      </c>
      <c r="C67">
        <v>282.2833251953125</v>
      </c>
      <c r="D67">
        <v>1</v>
      </c>
      <c r="E67">
        <v>196.83145904541021</v>
      </c>
      <c r="F67">
        <f t="shared" ref="F67:F130" si="1">IF(E67&gt;100,1,0)</f>
        <v>1</v>
      </c>
      <c r="G67">
        <v>192.0305480957031</v>
      </c>
      <c r="H67">
        <v>180.5988464355469</v>
      </c>
      <c r="I67">
        <v>3.1917425394058232</v>
      </c>
      <c r="J67">
        <v>127.1413040161133</v>
      </c>
      <c r="K67">
        <v>151.52480316162109</v>
      </c>
      <c r="L67">
        <v>153.04083251953119</v>
      </c>
      <c r="N67">
        <v>115.8099174499512</v>
      </c>
      <c r="O67">
        <v>233.90020751953119</v>
      </c>
      <c r="P67">
        <v>156.7673645019531</v>
      </c>
      <c r="Q67">
        <v>7.4695119857788086</v>
      </c>
      <c r="R67">
        <v>109.7869873046875</v>
      </c>
    </row>
    <row r="68" spans="1:18" x14ac:dyDescent="0.55000000000000004">
      <c r="A68">
        <v>39138.649999999987</v>
      </c>
      <c r="B68">
        <v>15</v>
      </c>
      <c r="C68">
        <v>283.87203979492188</v>
      </c>
      <c r="D68">
        <v>1</v>
      </c>
      <c r="E68">
        <v>210.5302734375</v>
      </c>
      <c r="F68">
        <f t="shared" si="1"/>
        <v>1</v>
      </c>
      <c r="G68">
        <v>173.16692352294919</v>
      </c>
      <c r="H68">
        <v>188.21971130371091</v>
      </c>
      <c r="I68">
        <v>3.9084187746047969</v>
      </c>
      <c r="J68">
        <v>166.71421813964841</v>
      </c>
      <c r="K68">
        <v>158.70296478271479</v>
      </c>
      <c r="L68">
        <v>174.80837249755859</v>
      </c>
      <c r="N68">
        <v>108.2939529418945</v>
      </c>
      <c r="O68">
        <v>200.10984039306641</v>
      </c>
      <c r="P68">
        <v>156.4719314575195</v>
      </c>
      <c r="Q68">
        <v>6.9688897132873544</v>
      </c>
      <c r="R68">
        <v>110.85926818847661</v>
      </c>
    </row>
    <row r="69" spans="1:18" x14ac:dyDescent="0.55000000000000004">
      <c r="A69">
        <v>39140.83</v>
      </c>
      <c r="B69">
        <v>15</v>
      </c>
      <c r="C69">
        <v>281.73519897460938</v>
      </c>
      <c r="D69">
        <v>1</v>
      </c>
      <c r="E69">
        <v>188.61038970947271</v>
      </c>
      <c r="F69">
        <f t="shared" si="1"/>
        <v>1</v>
      </c>
      <c r="G69">
        <v>169.67877197265619</v>
      </c>
      <c r="H69">
        <v>191.37591552734381</v>
      </c>
      <c r="I69">
        <v>3.610636949539185</v>
      </c>
      <c r="J69">
        <v>137.2412414550781</v>
      </c>
      <c r="K69">
        <v>146.22718811035159</v>
      </c>
      <c r="L69">
        <v>164.5600509643555</v>
      </c>
      <c r="N69">
        <v>123.20191955566411</v>
      </c>
      <c r="O69">
        <v>220.18476104736331</v>
      </c>
      <c r="P69">
        <v>156.72511291503909</v>
      </c>
      <c r="Q69">
        <v>6.745671272277832</v>
      </c>
      <c r="R69">
        <v>113.2703170776367</v>
      </c>
    </row>
    <row r="70" spans="1:18" x14ac:dyDescent="0.55000000000000004">
      <c r="A70">
        <v>39143.009999999987</v>
      </c>
      <c r="B70">
        <v>15</v>
      </c>
      <c r="C70">
        <v>276.86517333984381</v>
      </c>
      <c r="D70">
        <v>1</v>
      </c>
      <c r="E70">
        <v>193.779052734375</v>
      </c>
      <c r="F70">
        <f t="shared" si="1"/>
        <v>1</v>
      </c>
      <c r="G70">
        <v>196.547607421875</v>
      </c>
      <c r="H70">
        <v>191.92607116699219</v>
      </c>
      <c r="I70">
        <v>3.3568506240844731</v>
      </c>
      <c r="J70">
        <v>150.8291015625</v>
      </c>
      <c r="K70">
        <v>144.6650466918945</v>
      </c>
      <c r="L70">
        <v>164.2818908691406</v>
      </c>
      <c r="N70">
        <v>110.78328323364261</v>
      </c>
      <c r="O70">
        <v>207.5619201660156</v>
      </c>
      <c r="P70">
        <v>155.28871154785159</v>
      </c>
      <c r="Q70">
        <v>7.5922226905822754</v>
      </c>
      <c r="R70">
        <v>108.38648986816411</v>
      </c>
    </row>
    <row r="71" spans="1:18" x14ac:dyDescent="0.55000000000000004">
      <c r="A71">
        <v>39145.1875</v>
      </c>
      <c r="B71">
        <v>15</v>
      </c>
      <c r="C71">
        <v>281.98019409179688</v>
      </c>
      <c r="D71">
        <v>1</v>
      </c>
      <c r="E71">
        <v>184.24151611328119</v>
      </c>
      <c r="F71">
        <f t="shared" si="1"/>
        <v>1</v>
      </c>
      <c r="G71">
        <v>167.78861236572271</v>
      </c>
      <c r="H71">
        <v>185.1918029785156</v>
      </c>
      <c r="I71">
        <v>3.5222938060760498</v>
      </c>
      <c r="J71">
        <v>160.5192565917969</v>
      </c>
      <c r="K71">
        <v>144.93202209472659</v>
      </c>
      <c r="L71">
        <v>169.840576171875</v>
      </c>
      <c r="N71">
        <v>104.5055122375488</v>
      </c>
      <c r="O71">
        <v>195.58567810058591</v>
      </c>
      <c r="P71">
        <v>157.04150390625</v>
      </c>
      <c r="Q71">
        <v>6.9909305572509766</v>
      </c>
      <c r="R71">
        <v>109.55067443847661</v>
      </c>
    </row>
    <row r="72" spans="1:18" x14ac:dyDescent="0.55000000000000004">
      <c r="A72">
        <v>39147.367499999993</v>
      </c>
      <c r="B72">
        <v>15</v>
      </c>
      <c r="C72">
        <v>283.7823486328125</v>
      </c>
      <c r="D72">
        <v>1</v>
      </c>
      <c r="E72">
        <v>194.19264984130859</v>
      </c>
      <c r="F72">
        <f t="shared" si="1"/>
        <v>1</v>
      </c>
      <c r="G72">
        <v>167.34202575683591</v>
      </c>
      <c r="H72">
        <v>190.24046325683591</v>
      </c>
      <c r="I72">
        <v>2.968876957893372</v>
      </c>
      <c r="J72">
        <v>151.05413818359381</v>
      </c>
      <c r="K72">
        <v>149.09770202636719</v>
      </c>
      <c r="L72">
        <v>159.97699737548831</v>
      </c>
      <c r="N72">
        <v>113.19359970092771</v>
      </c>
      <c r="O72">
        <v>224.62021636962891</v>
      </c>
      <c r="P72">
        <v>158.09589385986331</v>
      </c>
      <c r="Q72">
        <v>7.4204750061035156</v>
      </c>
      <c r="R72">
        <v>111.9548034667969</v>
      </c>
    </row>
    <row r="73" spans="1:18" x14ac:dyDescent="0.55000000000000004">
      <c r="A73">
        <v>39149.544999999998</v>
      </c>
      <c r="B73">
        <v>15</v>
      </c>
      <c r="C73">
        <v>285.22830200195313</v>
      </c>
      <c r="D73">
        <v>1</v>
      </c>
      <c r="E73">
        <v>194.12687683105469</v>
      </c>
      <c r="F73">
        <f t="shared" si="1"/>
        <v>1</v>
      </c>
      <c r="G73">
        <v>172.1189880371094</v>
      </c>
      <c r="H73">
        <v>197.41554260253909</v>
      </c>
      <c r="I73">
        <v>3.5053863525390621</v>
      </c>
      <c r="J73">
        <v>168.87931823730469</v>
      </c>
      <c r="K73">
        <v>149.532112121582</v>
      </c>
      <c r="L73">
        <v>186.11808776855469</v>
      </c>
      <c r="N73">
        <v>114.81766891479489</v>
      </c>
      <c r="O73">
        <v>201.40300750732419</v>
      </c>
      <c r="P73">
        <v>159.0567626953125</v>
      </c>
      <c r="Q73">
        <v>7.2374296188354492</v>
      </c>
      <c r="R73">
        <v>111.09429931640619</v>
      </c>
    </row>
    <row r="74" spans="1:18" x14ac:dyDescent="0.55000000000000004">
      <c r="A74">
        <v>39151.725000000013</v>
      </c>
      <c r="B74">
        <v>15</v>
      </c>
      <c r="C74">
        <v>283.34384155273438</v>
      </c>
      <c r="D74">
        <v>1</v>
      </c>
      <c r="E74">
        <v>200.88078308105469</v>
      </c>
      <c r="F74">
        <f t="shared" si="1"/>
        <v>1</v>
      </c>
      <c r="G74">
        <v>163.46596527099609</v>
      </c>
      <c r="H74">
        <v>187.71070861816409</v>
      </c>
      <c r="I74">
        <v>3.5423170328140259</v>
      </c>
      <c r="J74">
        <v>122.0107421875</v>
      </c>
      <c r="K74">
        <v>142.127571105957</v>
      </c>
      <c r="L74">
        <v>154.80594635009771</v>
      </c>
      <c r="N74">
        <v>108.93468856811521</v>
      </c>
      <c r="O74">
        <v>196.72183990478521</v>
      </c>
      <c r="P74">
        <v>157.5452575683594</v>
      </c>
      <c r="Q74">
        <v>7.3744974136352539</v>
      </c>
      <c r="R74">
        <v>116.4788436889648</v>
      </c>
    </row>
    <row r="75" spans="1:18" x14ac:dyDescent="0.55000000000000004">
      <c r="A75">
        <v>39153.904999999999</v>
      </c>
      <c r="B75">
        <v>15</v>
      </c>
      <c r="C75">
        <v>289.46817016601563</v>
      </c>
      <c r="D75">
        <v>1</v>
      </c>
      <c r="E75">
        <v>217.463623046875</v>
      </c>
      <c r="F75">
        <f t="shared" si="1"/>
        <v>1</v>
      </c>
      <c r="G75">
        <v>178.22904205322271</v>
      </c>
      <c r="H75">
        <v>199.43653869628909</v>
      </c>
      <c r="I75">
        <v>3.5909596681594849</v>
      </c>
      <c r="J75">
        <v>181.8678283691406</v>
      </c>
      <c r="K75">
        <v>150.37160491943359</v>
      </c>
      <c r="L75">
        <v>210.25782775878909</v>
      </c>
      <c r="N75">
        <v>116.2214546203613</v>
      </c>
      <c r="O75">
        <v>211.1103820800781</v>
      </c>
      <c r="P75">
        <v>158.45344543457031</v>
      </c>
      <c r="Q75">
        <v>7.6748533248901367</v>
      </c>
      <c r="R75">
        <v>105.5553436279297</v>
      </c>
    </row>
    <row r="76" spans="1:18" x14ac:dyDescent="0.55000000000000004">
      <c r="A76">
        <v>39156.082499999997</v>
      </c>
      <c r="B76">
        <v>15</v>
      </c>
      <c r="C76">
        <v>284.16519165039063</v>
      </c>
      <c r="D76">
        <v>1</v>
      </c>
      <c r="E76">
        <v>179.37199401855469</v>
      </c>
      <c r="F76">
        <f t="shared" si="1"/>
        <v>1</v>
      </c>
      <c r="G76">
        <v>156.68622589111331</v>
      </c>
      <c r="H76">
        <v>189.25999450683591</v>
      </c>
      <c r="I76">
        <v>3.516155481338501</v>
      </c>
      <c r="J76">
        <v>140.99052429199219</v>
      </c>
      <c r="K76">
        <v>140.68868255615229</v>
      </c>
      <c r="L76">
        <v>168.32735443115229</v>
      </c>
      <c r="N76">
        <v>110.2482223510742</v>
      </c>
      <c r="O76">
        <v>198.2524108886719</v>
      </c>
      <c r="P76">
        <v>159.833625793457</v>
      </c>
      <c r="Q76">
        <v>6.9503378868103027</v>
      </c>
      <c r="R76">
        <v>110.80698394775391</v>
      </c>
    </row>
    <row r="77" spans="1:18" x14ac:dyDescent="0.55000000000000004">
      <c r="A77">
        <v>39158.262499999997</v>
      </c>
      <c r="B77">
        <v>15</v>
      </c>
      <c r="C77">
        <v>280.49945068359381</v>
      </c>
      <c r="D77">
        <v>1</v>
      </c>
      <c r="E77">
        <v>200.12187957763669</v>
      </c>
      <c r="F77">
        <f t="shared" si="1"/>
        <v>1</v>
      </c>
      <c r="G77">
        <v>200.80410003662109</v>
      </c>
      <c r="H77">
        <v>198.6792907714844</v>
      </c>
      <c r="I77">
        <v>3.8893626928329472</v>
      </c>
      <c r="J77">
        <v>175.83509826660159</v>
      </c>
      <c r="K77">
        <v>142.090461730957</v>
      </c>
      <c r="L77">
        <v>156.81941223144531</v>
      </c>
      <c r="N77">
        <v>116.88850784301761</v>
      </c>
      <c r="O77">
        <v>205.23673248291021</v>
      </c>
      <c r="P77">
        <v>160.299186706543</v>
      </c>
      <c r="Q77">
        <v>7.7610154151916504</v>
      </c>
      <c r="R77">
        <v>112.53781890869141</v>
      </c>
    </row>
    <row r="78" spans="1:18" x14ac:dyDescent="0.55000000000000004">
      <c r="A78">
        <v>39160.442499999997</v>
      </c>
      <c r="B78">
        <v>15</v>
      </c>
      <c r="C78">
        <v>284.26251220703119</v>
      </c>
      <c r="D78">
        <v>1</v>
      </c>
      <c r="E78">
        <v>184.68607330322271</v>
      </c>
      <c r="F78">
        <f t="shared" si="1"/>
        <v>1</v>
      </c>
      <c r="G78">
        <v>156.443473815918</v>
      </c>
      <c r="H78">
        <v>190.10279846191409</v>
      </c>
      <c r="I78">
        <v>3.773277759552002</v>
      </c>
      <c r="J78">
        <v>161.1029968261719</v>
      </c>
      <c r="K78">
        <v>140.56914520263669</v>
      </c>
      <c r="L78">
        <v>168.25</v>
      </c>
      <c r="N78">
        <v>103.8907928466797</v>
      </c>
      <c r="O78">
        <v>187.97188568115229</v>
      </c>
      <c r="P78">
        <v>159.0133361816406</v>
      </c>
      <c r="Q78">
        <v>6.9626226425170898</v>
      </c>
      <c r="R78">
        <v>110.74998474121089</v>
      </c>
    </row>
    <row r="79" spans="1:18" x14ac:dyDescent="0.55000000000000004">
      <c r="A79">
        <v>39162.620000000003</v>
      </c>
      <c r="B79">
        <v>15</v>
      </c>
      <c r="C79">
        <v>283.85104370117188</v>
      </c>
      <c r="D79">
        <v>1</v>
      </c>
      <c r="E79">
        <v>199.7272033691406</v>
      </c>
      <c r="F79">
        <f t="shared" si="1"/>
        <v>1</v>
      </c>
      <c r="G79">
        <v>196.59765625</v>
      </c>
      <c r="H79">
        <v>198.7704772949219</v>
      </c>
      <c r="I79">
        <v>3.822402715682983</v>
      </c>
      <c r="J79">
        <v>139.20503234863281</v>
      </c>
      <c r="K79">
        <v>146.02616882324219</v>
      </c>
      <c r="L79">
        <v>163.2270812988281</v>
      </c>
      <c r="N79">
        <v>116.8579483032227</v>
      </c>
      <c r="O79">
        <v>210.7095031738281</v>
      </c>
      <c r="P79">
        <v>156.0054626464844</v>
      </c>
      <c r="Q79">
        <v>7.8907136917114258</v>
      </c>
      <c r="R79">
        <v>107.4744033813477</v>
      </c>
    </row>
    <row r="80" spans="1:18" x14ac:dyDescent="0.55000000000000004">
      <c r="A80">
        <v>39164.800000000003</v>
      </c>
      <c r="B80">
        <v>15</v>
      </c>
      <c r="C80">
        <v>285.48440551757813</v>
      </c>
      <c r="D80">
        <v>1</v>
      </c>
      <c r="E80">
        <v>203.36544036865229</v>
      </c>
      <c r="F80">
        <f t="shared" si="1"/>
        <v>1</v>
      </c>
      <c r="G80">
        <v>153.76296234130859</v>
      </c>
      <c r="H80">
        <v>195.3230895996094</v>
      </c>
      <c r="I80">
        <v>3.2810573577880859</v>
      </c>
      <c r="J80">
        <v>161.197021484375</v>
      </c>
      <c r="K80">
        <v>141.05409240722659</v>
      </c>
      <c r="L80">
        <v>161.090690612793</v>
      </c>
      <c r="N80">
        <v>105.902717590332</v>
      </c>
      <c r="O80">
        <v>208.53981018066409</v>
      </c>
      <c r="P80">
        <v>158.1423034667969</v>
      </c>
      <c r="Q80">
        <v>7.3847036361694336</v>
      </c>
      <c r="R80">
        <v>104.49725341796881</v>
      </c>
    </row>
    <row r="81" spans="1:18" x14ac:dyDescent="0.55000000000000004">
      <c r="A81">
        <v>39166.980000000003</v>
      </c>
      <c r="B81">
        <v>15</v>
      </c>
      <c r="C81">
        <v>284.45953369140619</v>
      </c>
      <c r="D81">
        <v>1</v>
      </c>
      <c r="E81">
        <v>182.28586578369141</v>
      </c>
      <c r="F81">
        <f t="shared" si="1"/>
        <v>1</v>
      </c>
      <c r="G81">
        <v>165.6873779296875</v>
      </c>
      <c r="H81">
        <v>196.0425720214844</v>
      </c>
      <c r="I81">
        <v>3.2545262575149541</v>
      </c>
      <c r="J81">
        <v>130.56275939941409</v>
      </c>
      <c r="K81">
        <v>139.35127258300781</v>
      </c>
      <c r="L81">
        <v>147.74101257324219</v>
      </c>
      <c r="N81">
        <v>109.53251266479489</v>
      </c>
      <c r="O81">
        <v>194.42684173583979</v>
      </c>
      <c r="P81">
        <v>155.86701965332031</v>
      </c>
      <c r="Q81">
        <v>7.0284881591796884</v>
      </c>
      <c r="R81">
        <v>110.213264465332</v>
      </c>
    </row>
    <row r="82" spans="1:18" x14ac:dyDescent="0.55000000000000004">
      <c r="A82">
        <v>39169.157500000001</v>
      </c>
      <c r="B82">
        <v>15</v>
      </c>
      <c r="C82">
        <v>287.37579345703119</v>
      </c>
      <c r="D82">
        <v>1</v>
      </c>
      <c r="E82">
        <v>194.160774230957</v>
      </c>
      <c r="F82">
        <f t="shared" si="1"/>
        <v>1</v>
      </c>
      <c r="G82">
        <v>161.7525939941406</v>
      </c>
      <c r="H82">
        <v>200.6426086425781</v>
      </c>
      <c r="I82">
        <v>3.9638074636459351</v>
      </c>
      <c r="J82">
        <v>163.64662170410159</v>
      </c>
      <c r="K82">
        <v>141.3430252075195</v>
      </c>
      <c r="L82">
        <v>182.09401702880859</v>
      </c>
      <c r="N82">
        <v>117.9641227722168</v>
      </c>
      <c r="O82">
        <v>219.49637603759771</v>
      </c>
      <c r="P82">
        <v>160.53737640380859</v>
      </c>
      <c r="Q82">
        <v>7.8193836212158203</v>
      </c>
      <c r="R82">
        <v>114.16110992431641</v>
      </c>
    </row>
    <row r="83" spans="1:18" x14ac:dyDescent="0.55000000000000004">
      <c r="A83">
        <v>39171.337499999987</v>
      </c>
      <c r="B83">
        <v>15</v>
      </c>
      <c r="C83">
        <v>286.39175415039063</v>
      </c>
      <c r="D83">
        <v>1</v>
      </c>
      <c r="E83">
        <v>198.92267608642581</v>
      </c>
      <c r="F83">
        <f t="shared" si="1"/>
        <v>1</v>
      </c>
      <c r="G83">
        <v>170.88941955566409</v>
      </c>
      <c r="H83">
        <v>207.78656005859381</v>
      </c>
      <c r="I83">
        <v>4.0976161956787109</v>
      </c>
      <c r="J83">
        <v>110.47047424316411</v>
      </c>
      <c r="K83">
        <v>145.88211822509771</v>
      </c>
      <c r="L83">
        <v>145.1560974121094</v>
      </c>
      <c r="N83">
        <v>99.297149658203125</v>
      </c>
      <c r="O83">
        <v>204.89433288574219</v>
      </c>
      <c r="P83">
        <v>156.96466064453119</v>
      </c>
      <c r="Q83">
        <v>7.1874480247497559</v>
      </c>
      <c r="R83">
        <v>101.99465179443359</v>
      </c>
    </row>
    <row r="84" spans="1:18" x14ac:dyDescent="0.55000000000000004">
      <c r="A84">
        <v>39173.514999999999</v>
      </c>
      <c r="B84">
        <v>15</v>
      </c>
      <c r="C84">
        <v>288.322509765625</v>
      </c>
      <c r="D84">
        <v>1</v>
      </c>
      <c r="E84">
        <v>191.36122131347659</v>
      </c>
      <c r="F84">
        <f t="shared" si="1"/>
        <v>1</v>
      </c>
      <c r="G84">
        <v>154.0401306152344</v>
      </c>
      <c r="H84">
        <v>204.47840881347659</v>
      </c>
      <c r="I84">
        <v>3.9172177314758301</v>
      </c>
      <c r="J84">
        <v>159.98255920410159</v>
      </c>
      <c r="K84">
        <v>144.61809539794919</v>
      </c>
      <c r="L84">
        <v>173.4408264160156</v>
      </c>
      <c r="N84">
        <v>103.22918701171881</v>
      </c>
      <c r="O84">
        <v>191.3796310424805</v>
      </c>
      <c r="P84">
        <v>156.11790466308591</v>
      </c>
      <c r="Q84">
        <v>7.1230659484863281</v>
      </c>
      <c r="R84">
        <v>106.643798828125</v>
      </c>
    </row>
    <row r="85" spans="1:18" x14ac:dyDescent="0.55000000000000004">
      <c r="A85">
        <v>39175.695000000007</v>
      </c>
      <c r="B85">
        <v>15</v>
      </c>
      <c r="C85">
        <v>286.22940063476563</v>
      </c>
      <c r="D85">
        <v>1</v>
      </c>
      <c r="E85">
        <v>187.74519348144531</v>
      </c>
      <c r="F85">
        <f t="shared" si="1"/>
        <v>1</v>
      </c>
      <c r="G85">
        <v>144.56925201416021</v>
      </c>
      <c r="H85">
        <v>190.34918212890619</v>
      </c>
      <c r="I85">
        <v>3.805160284042358</v>
      </c>
      <c r="J85">
        <v>126.5221252441406</v>
      </c>
      <c r="K85">
        <v>142.2605056762695</v>
      </c>
      <c r="L85">
        <v>157.69461822509771</v>
      </c>
      <c r="N85">
        <v>114.82220458984381</v>
      </c>
      <c r="O85">
        <v>227.935546875</v>
      </c>
      <c r="P85">
        <v>158.00535583496091</v>
      </c>
      <c r="Q85">
        <v>7.2918434143066406</v>
      </c>
      <c r="R85">
        <v>112.4648513793945</v>
      </c>
    </row>
    <row r="86" spans="1:18" x14ac:dyDescent="0.55000000000000004">
      <c r="A86">
        <v>39177.875</v>
      </c>
      <c r="B86">
        <v>15</v>
      </c>
      <c r="C86">
        <v>290.25064086914063</v>
      </c>
      <c r="D86">
        <v>1</v>
      </c>
      <c r="E86">
        <v>185.86344146728521</v>
      </c>
      <c r="F86">
        <f t="shared" si="1"/>
        <v>1</v>
      </c>
      <c r="G86">
        <v>166.425163269043</v>
      </c>
      <c r="H86">
        <v>202.57929992675781</v>
      </c>
      <c r="I86">
        <v>3.492031335830688</v>
      </c>
      <c r="J86">
        <v>174.78143310546881</v>
      </c>
      <c r="K86">
        <v>147.8072204589844</v>
      </c>
      <c r="L86">
        <v>201.22734832763669</v>
      </c>
      <c r="N86">
        <v>97.044460296630859</v>
      </c>
      <c r="O86">
        <v>192.8425369262695</v>
      </c>
      <c r="P86">
        <v>156.64888000488281</v>
      </c>
      <c r="Q86">
        <v>7.340599536895752</v>
      </c>
      <c r="R86">
        <v>105.9553298950195</v>
      </c>
    </row>
    <row r="87" spans="1:18" x14ac:dyDescent="0.55000000000000004">
      <c r="A87">
        <v>39180.052500000013</v>
      </c>
      <c r="B87">
        <v>15</v>
      </c>
      <c r="C87">
        <v>286.45855712890619</v>
      </c>
      <c r="D87">
        <v>1</v>
      </c>
      <c r="E87">
        <v>188.23956298828119</v>
      </c>
      <c r="F87">
        <f t="shared" si="1"/>
        <v>1</v>
      </c>
      <c r="G87">
        <v>162.20180511474609</v>
      </c>
      <c r="H87">
        <v>203.81707763671881</v>
      </c>
      <c r="I87">
        <v>3.5837056636810298</v>
      </c>
      <c r="J87">
        <v>148.79689025878909</v>
      </c>
      <c r="K87">
        <v>144.0700607299805</v>
      </c>
      <c r="L87">
        <v>143.9294128417969</v>
      </c>
      <c r="N87">
        <v>99.925724029541016</v>
      </c>
      <c r="O87">
        <v>183.65730285644531</v>
      </c>
      <c r="P87">
        <v>154.5905456542969</v>
      </c>
      <c r="Q87">
        <v>7.0209426879882813</v>
      </c>
      <c r="R87">
        <v>112.01572418212891</v>
      </c>
    </row>
    <row r="88" spans="1:18" x14ac:dyDescent="0.55000000000000004">
      <c r="A88">
        <v>39182.232499999998</v>
      </c>
      <c r="B88">
        <v>15</v>
      </c>
      <c r="C88">
        <v>287.80804443359381</v>
      </c>
      <c r="D88">
        <v>1</v>
      </c>
      <c r="E88">
        <v>185.32099914550781</v>
      </c>
      <c r="F88">
        <f t="shared" si="1"/>
        <v>1</v>
      </c>
      <c r="G88">
        <v>150.85080718994141</v>
      </c>
      <c r="H88">
        <v>197.78535461425781</v>
      </c>
      <c r="I88">
        <v>3.8883775472640991</v>
      </c>
      <c r="J88">
        <v>170.3507385253906</v>
      </c>
      <c r="K88">
        <v>142.7397155761719</v>
      </c>
      <c r="L88">
        <v>169.53912353515619</v>
      </c>
      <c r="N88">
        <v>114.5735130310059</v>
      </c>
      <c r="O88">
        <v>191.698486328125</v>
      </c>
      <c r="P88">
        <v>158.16410064697271</v>
      </c>
      <c r="Q88">
        <v>7.3223824501037598</v>
      </c>
      <c r="R88">
        <v>108.4200897216797</v>
      </c>
    </row>
    <row r="89" spans="1:18" x14ac:dyDescent="0.55000000000000004">
      <c r="A89">
        <v>39184.412500000013</v>
      </c>
      <c r="B89">
        <v>15</v>
      </c>
      <c r="C89">
        <v>285.838134765625</v>
      </c>
      <c r="D89">
        <v>1</v>
      </c>
      <c r="E89">
        <v>197.04499816894531</v>
      </c>
      <c r="F89">
        <f t="shared" si="1"/>
        <v>1</v>
      </c>
      <c r="G89">
        <v>151.352424621582</v>
      </c>
      <c r="H89">
        <v>193.02983093261719</v>
      </c>
      <c r="I89">
        <v>3.3657504320144649</v>
      </c>
      <c r="J89">
        <v>140.72605895996091</v>
      </c>
      <c r="K89">
        <v>138.11094665527341</v>
      </c>
      <c r="L89">
        <v>159.83642578125</v>
      </c>
      <c r="N89">
        <v>107.3019638061523</v>
      </c>
      <c r="O89">
        <v>203.1977462768555</v>
      </c>
      <c r="P89">
        <v>160.60271453857419</v>
      </c>
      <c r="Q89">
        <v>7.2264580726623544</v>
      </c>
      <c r="R89">
        <v>103.21287536621089</v>
      </c>
    </row>
    <row r="90" spans="1:18" x14ac:dyDescent="0.55000000000000004">
      <c r="A90">
        <v>39186.589999999997</v>
      </c>
      <c r="B90">
        <v>15</v>
      </c>
      <c r="C90">
        <v>283.89883422851563</v>
      </c>
      <c r="D90">
        <v>1</v>
      </c>
      <c r="E90">
        <v>184.88045501708979</v>
      </c>
      <c r="F90">
        <f t="shared" si="1"/>
        <v>1</v>
      </c>
      <c r="G90">
        <v>160.831428527832</v>
      </c>
      <c r="H90">
        <v>194.45329284667969</v>
      </c>
      <c r="I90">
        <v>3.578220129013062</v>
      </c>
      <c r="J90">
        <v>161.1744079589844</v>
      </c>
      <c r="K90">
        <v>139.25446319580081</v>
      </c>
      <c r="L90">
        <v>166.82936859130859</v>
      </c>
      <c r="N90">
        <v>96.864078521728516</v>
      </c>
      <c r="O90">
        <v>188.74774169921881</v>
      </c>
      <c r="P90">
        <v>152.81437683105469</v>
      </c>
      <c r="Q90">
        <v>7.337885856628418</v>
      </c>
      <c r="R90">
        <v>106.7067565917969</v>
      </c>
    </row>
    <row r="91" spans="1:18" x14ac:dyDescent="0.55000000000000004">
      <c r="A91">
        <v>39188.769999999997</v>
      </c>
      <c r="B91">
        <v>15</v>
      </c>
      <c r="C91">
        <v>286.28533935546881</v>
      </c>
      <c r="D91">
        <v>1</v>
      </c>
      <c r="E91">
        <v>185.33283233642581</v>
      </c>
      <c r="F91">
        <f t="shared" si="1"/>
        <v>1</v>
      </c>
      <c r="G91">
        <v>152.919563293457</v>
      </c>
      <c r="H91">
        <v>192.79093933105469</v>
      </c>
      <c r="I91">
        <v>3.5118057727813721</v>
      </c>
      <c r="J91">
        <v>160.9145202636719</v>
      </c>
      <c r="K91">
        <v>136.86419677734381</v>
      </c>
      <c r="L91">
        <v>163.5893630981445</v>
      </c>
      <c r="N91">
        <v>111.17802047729489</v>
      </c>
      <c r="O91">
        <v>214.23282623291021</v>
      </c>
      <c r="P91">
        <v>158.96833038330081</v>
      </c>
      <c r="Q91">
        <v>7.1220211982727051</v>
      </c>
      <c r="R91">
        <v>108.5369567871094</v>
      </c>
    </row>
    <row r="92" spans="1:18" x14ac:dyDescent="0.55000000000000004">
      <c r="A92">
        <v>39190.947499999987</v>
      </c>
      <c r="B92">
        <v>15</v>
      </c>
      <c r="C92">
        <v>283.94326782226563</v>
      </c>
      <c r="D92">
        <v>1</v>
      </c>
      <c r="E92">
        <v>184.32480621337891</v>
      </c>
      <c r="F92">
        <f t="shared" si="1"/>
        <v>1</v>
      </c>
      <c r="G92">
        <v>179.09011077880859</v>
      </c>
      <c r="H92">
        <v>190.558349609375</v>
      </c>
      <c r="I92">
        <v>3.9644180536270142</v>
      </c>
      <c r="J92">
        <v>140.531494140625</v>
      </c>
      <c r="K92">
        <v>143.58451080322271</v>
      </c>
      <c r="L92">
        <v>166.44252777099609</v>
      </c>
      <c r="N92">
        <v>98.858837127685547</v>
      </c>
      <c r="O92">
        <v>184.76264953613281</v>
      </c>
      <c r="P92">
        <v>152.8488464355469</v>
      </c>
      <c r="Q92">
        <v>7.6963815689086914</v>
      </c>
      <c r="R92">
        <v>99.71710205078125</v>
      </c>
    </row>
    <row r="93" spans="1:18" x14ac:dyDescent="0.55000000000000004">
      <c r="A93">
        <v>39193.127500000002</v>
      </c>
      <c r="B93">
        <v>15</v>
      </c>
      <c r="C93">
        <v>286.39901733398438</v>
      </c>
      <c r="D93">
        <v>1</v>
      </c>
      <c r="E93">
        <v>180.4671936035156</v>
      </c>
      <c r="F93">
        <f t="shared" si="1"/>
        <v>1</v>
      </c>
      <c r="G93">
        <v>145.3935546875</v>
      </c>
      <c r="H93">
        <v>192.1039123535156</v>
      </c>
      <c r="I93">
        <v>3.2818388938903809</v>
      </c>
      <c r="J93">
        <v>158.00190734863281</v>
      </c>
      <c r="K93">
        <v>139.32894134521479</v>
      </c>
      <c r="L93">
        <v>165.0854187011719</v>
      </c>
      <c r="N93">
        <v>100.6793899536133</v>
      </c>
      <c r="O93">
        <v>187.68352508544919</v>
      </c>
      <c r="P93">
        <v>157.39231872558591</v>
      </c>
      <c r="Q93">
        <v>7.0101151466369629</v>
      </c>
      <c r="R93">
        <v>107.38702392578119</v>
      </c>
    </row>
    <row r="94" spans="1:18" x14ac:dyDescent="0.55000000000000004">
      <c r="A94">
        <v>39195.307500000003</v>
      </c>
      <c r="B94">
        <v>15</v>
      </c>
      <c r="C94">
        <v>286.5509033203125</v>
      </c>
      <c r="D94">
        <v>1</v>
      </c>
      <c r="E94">
        <v>190.54550933837891</v>
      </c>
      <c r="F94">
        <f t="shared" si="1"/>
        <v>1</v>
      </c>
      <c r="G94">
        <v>174.3724365234375</v>
      </c>
      <c r="H94">
        <v>193.5539855957031</v>
      </c>
      <c r="I94">
        <v>3.2844910621643071</v>
      </c>
      <c r="J94">
        <v>150.41191101074219</v>
      </c>
      <c r="K94">
        <v>139.6385192871094</v>
      </c>
      <c r="L94">
        <v>160.95709991455081</v>
      </c>
      <c r="N94">
        <v>108.50398635864261</v>
      </c>
      <c r="O94">
        <v>213.1063232421875</v>
      </c>
      <c r="P94">
        <v>154.82920837402341</v>
      </c>
      <c r="Q94">
        <v>7.867739200592041</v>
      </c>
      <c r="R94">
        <v>104.5814743041992</v>
      </c>
    </row>
    <row r="95" spans="1:18" x14ac:dyDescent="0.55000000000000004">
      <c r="A95">
        <v>39197.485000000001</v>
      </c>
      <c r="B95">
        <v>15</v>
      </c>
      <c r="C95">
        <v>286.17279052734381</v>
      </c>
      <c r="D95">
        <v>1</v>
      </c>
      <c r="E95">
        <v>194.453483581543</v>
      </c>
      <c r="F95">
        <f t="shared" si="1"/>
        <v>1</v>
      </c>
      <c r="G95">
        <v>147.969367980957</v>
      </c>
      <c r="H95">
        <v>190.49993896484381</v>
      </c>
      <c r="I95">
        <v>3.865647435188293</v>
      </c>
      <c r="J95">
        <v>166.6724548339844</v>
      </c>
      <c r="K95">
        <v>141.1828308105469</v>
      </c>
      <c r="L95">
        <v>165.64542388916021</v>
      </c>
      <c r="N95">
        <v>102.7323455810547</v>
      </c>
      <c r="O95">
        <v>194.82106781005859</v>
      </c>
      <c r="P95">
        <v>156.794548034668</v>
      </c>
      <c r="Q95">
        <v>7.0341911315917969</v>
      </c>
      <c r="R95">
        <v>106.28099060058589</v>
      </c>
    </row>
    <row r="96" spans="1:18" x14ac:dyDescent="0.55000000000000004">
      <c r="A96">
        <v>39199.664999999994</v>
      </c>
      <c r="B96">
        <v>15</v>
      </c>
      <c r="C96">
        <v>286.46173095703119</v>
      </c>
      <c r="D96">
        <v>1</v>
      </c>
      <c r="E96">
        <v>180.86720275878909</v>
      </c>
      <c r="F96">
        <f t="shared" si="1"/>
        <v>1</v>
      </c>
      <c r="G96">
        <v>172.4548034667969</v>
      </c>
      <c r="H96">
        <v>190.49952697753909</v>
      </c>
      <c r="I96">
        <v>3.423328042030334</v>
      </c>
      <c r="J96">
        <v>135.70701599121091</v>
      </c>
      <c r="K96">
        <v>141.63859558105469</v>
      </c>
      <c r="L96">
        <v>154.90118408203119</v>
      </c>
      <c r="N96">
        <v>98.234748840332031</v>
      </c>
      <c r="O96">
        <v>202.08958435058591</v>
      </c>
      <c r="P96">
        <v>154.61081695556641</v>
      </c>
      <c r="Q96">
        <v>7.3486061096191406</v>
      </c>
      <c r="R96">
        <v>105.17978668212891</v>
      </c>
    </row>
    <row r="97" spans="1:18" x14ac:dyDescent="0.55000000000000004">
      <c r="A97">
        <v>39201.845000000001</v>
      </c>
      <c r="B97">
        <v>15</v>
      </c>
      <c r="C97">
        <v>287.82943725585938</v>
      </c>
      <c r="D97">
        <v>1</v>
      </c>
      <c r="E97">
        <v>182.34189605712891</v>
      </c>
      <c r="F97">
        <f t="shared" si="1"/>
        <v>1</v>
      </c>
      <c r="G97">
        <v>141.7910232543945</v>
      </c>
      <c r="H97">
        <v>190.2175598144531</v>
      </c>
      <c r="I97">
        <v>3.5914062261581421</v>
      </c>
      <c r="J97">
        <v>156.35639953613281</v>
      </c>
      <c r="K97">
        <v>139.7727966308594</v>
      </c>
      <c r="L97">
        <v>166.29621887207031</v>
      </c>
      <c r="N97">
        <v>112.19005966186521</v>
      </c>
      <c r="O97">
        <v>212.84477233886719</v>
      </c>
      <c r="P97">
        <v>158.372314453125</v>
      </c>
      <c r="Q97">
        <v>7.2881002426147461</v>
      </c>
      <c r="R97">
        <v>106.49481201171881</v>
      </c>
    </row>
    <row r="98" spans="1:18" x14ac:dyDescent="0.55000000000000004">
      <c r="A98">
        <v>39204.022500000006</v>
      </c>
      <c r="B98">
        <v>15</v>
      </c>
      <c r="C98">
        <v>287.3634033203125</v>
      </c>
      <c r="D98">
        <v>1</v>
      </c>
      <c r="E98">
        <v>181.3411560058594</v>
      </c>
      <c r="F98">
        <f t="shared" si="1"/>
        <v>1</v>
      </c>
      <c r="G98">
        <v>167.599235534668</v>
      </c>
      <c r="H98">
        <v>192.52569580078119</v>
      </c>
      <c r="I98">
        <v>3.1550954580307011</v>
      </c>
      <c r="J98">
        <v>134.00263977050781</v>
      </c>
      <c r="K98">
        <v>145.73374938964841</v>
      </c>
      <c r="L98">
        <v>146.91130065917969</v>
      </c>
      <c r="N98">
        <v>106.4961280822754</v>
      </c>
      <c r="O98">
        <v>219.22950744628909</v>
      </c>
      <c r="P98">
        <v>158.04505920410159</v>
      </c>
      <c r="Q98">
        <v>7.5590028762817383</v>
      </c>
      <c r="R98">
        <v>110.4689254760742</v>
      </c>
    </row>
    <row r="99" spans="1:18" x14ac:dyDescent="0.55000000000000004">
      <c r="A99">
        <v>39206.202499999999</v>
      </c>
      <c r="B99">
        <v>15</v>
      </c>
      <c r="C99">
        <v>290.10235595703119</v>
      </c>
      <c r="D99">
        <v>1</v>
      </c>
      <c r="E99">
        <v>185.5561218261719</v>
      </c>
      <c r="F99">
        <f t="shared" si="1"/>
        <v>1</v>
      </c>
      <c r="G99">
        <v>154.49918365478521</v>
      </c>
      <c r="H99">
        <v>196.88111877441409</v>
      </c>
      <c r="I99">
        <v>3.038294792175293</v>
      </c>
      <c r="J99">
        <v>161.9278564453125</v>
      </c>
      <c r="K99">
        <v>147.43797302246091</v>
      </c>
      <c r="L99">
        <v>178.54939270019531</v>
      </c>
      <c r="N99">
        <v>98.456439971923828</v>
      </c>
      <c r="O99">
        <v>174.2324295043945</v>
      </c>
      <c r="P99">
        <v>156.24916839599609</v>
      </c>
      <c r="Q99">
        <v>7.2886428833007813</v>
      </c>
      <c r="R99">
        <v>110.9015731811523</v>
      </c>
    </row>
    <row r="100" spans="1:18" x14ac:dyDescent="0.55000000000000004">
      <c r="A100">
        <v>39208.382500000007</v>
      </c>
      <c r="B100">
        <v>15</v>
      </c>
      <c r="C100">
        <v>286.70809936523438</v>
      </c>
      <c r="D100">
        <v>1</v>
      </c>
      <c r="E100">
        <v>182.608528137207</v>
      </c>
      <c r="F100">
        <f t="shared" si="1"/>
        <v>1</v>
      </c>
      <c r="G100">
        <v>141.79563903808591</v>
      </c>
      <c r="H100">
        <v>191.98619079589841</v>
      </c>
      <c r="I100">
        <v>3.9025708436965938</v>
      </c>
      <c r="J100">
        <v>138.7196350097656</v>
      </c>
      <c r="K100">
        <v>140.2461013793945</v>
      </c>
      <c r="L100">
        <v>148.1362380981445</v>
      </c>
      <c r="N100">
        <v>110.5655822753906</v>
      </c>
      <c r="O100">
        <v>214.51717376708979</v>
      </c>
      <c r="P100">
        <v>157.8490295410156</v>
      </c>
      <c r="Q100">
        <v>7.4672970771789551</v>
      </c>
      <c r="R100">
        <v>111.310432434082</v>
      </c>
    </row>
    <row r="101" spans="1:18" x14ac:dyDescent="0.55000000000000004">
      <c r="A101">
        <v>39210.559999999998</v>
      </c>
      <c r="B101">
        <v>15</v>
      </c>
      <c r="C101">
        <v>291.03317260742188</v>
      </c>
      <c r="D101">
        <v>1</v>
      </c>
      <c r="E101">
        <v>187.26345062255859</v>
      </c>
      <c r="F101">
        <f t="shared" si="1"/>
        <v>1</v>
      </c>
      <c r="G101">
        <v>176.40378570556641</v>
      </c>
      <c r="H101">
        <v>197.42680358886719</v>
      </c>
      <c r="I101">
        <v>3.860737562179565</v>
      </c>
      <c r="J101">
        <v>139.74627685546881</v>
      </c>
      <c r="K101">
        <v>144.45259094238281</v>
      </c>
      <c r="L101">
        <v>192.17960357666021</v>
      </c>
      <c r="N101">
        <v>117.73276519775391</v>
      </c>
      <c r="O101">
        <v>206.14984893798831</v>
      </c>
      <c r="P101">
        <v>160.82362365722659</v>
      </c>
      <c r="Q101">
        <v>7.6011619567871094</v>
      </c>
      <c r="R101">
        <v>105.72544860839839</v>
      </c>
    </row>
    <row r="102" spans="1:18" x14ac:dyDescent="0.55000000000000004">
      <c r="A102">
        <v>39212.740000000013</v>
      </c>
      <c r="B102">
        <v>15</v>
      </c>
      <c r="C102">
        <v>286.57794189453119</v>
      </c>
      <c r="D102">
        <v>1</v>
      </c>
      <c r="E102">
        <v>179.52127838134771</v>
      </c>
      <c r="F102">
        <f t="shared" si="1"/>
        <v>1</v>
      </c>
      <c r="G102">
        <v>143.5784606933594</v>
      </c>
      <c r="H102">
        <v>186.88587951660159</v>
      </c>
      <c r="I102">
        <v>3.707549095153809</v>
      </c>
      <c r="J102">
        <v>146.0430908203125</v>
      </c>
      <c r="K102">
        <v>137.0573654174805</v>
      </c>
      <c r="L102">
        <v>160.6577453613281</v>
      </c>
      <c r="N102">
        <v>98.132091522216797</v>
      </c>
      <c r="O102">
        <v>188.96916198730469</v>
      </c>
      <c r="P102">
        <v>155.7510986328125</v>
      </c>
      <c r="Q102">
        <v>6.8232760429382324</v>
      </c>
      <c r="R102">
        <v>115.1064758300781</v>
      </c>
    </row>
    <row r="103" spans="1:18" x14ac:dyDescent="0.55000000000000004">
      <c r="A103">
        <v>39214.917500000003</v>
      </c>
      <c r="B103">
        <v>15</v>
      </c>
      <c r="C103">
        <v>285.61404418945313</v>
      </c>
      <c r="D103">
        <v>1</v>
      </c>
      <c r="E103">
        <v>178.096809387207</v>
      </c>
      <c r="F103">
        <f t="shared" si="1"/>
        <v>1</v>
      </c>
      <c r="G103">
        <v>177.0752029418945</v>
      </c>
      <c r="H103">
        <v>194.20805358886719</v>
      </c>
      <c r="I103">
        <v>3.3010267019271851</v>
      </c>
      <c r="J103">
        <v>161.3658142089844</v>
      </c>
      <c r="K103">
        <v>138.9453048706055</v>
      </c>
      <c r="L103">
        <v>171.66456604003909</v>
      </c>
      <c r="N103">
        <v>102.7187576293945</v>
      </c>
      <c r="O103">
        <v>201.96784973144531</v>
      </c>
      <c r="P103">
        <v>156.83772277832031</v>
      </c>
      <c r="Q103">
        <v>7.8561186790466309</v>
      </c>
      <c r="R103">
        <v>101.748649597168</v>
      </c>
    </row>
    <row r="104" spans="1:18" x14ac:dyDescent="0.55000000000000004">
      <c r="A104">
        <v>39217.097500000003</v>
      </c>
      <c r="B104">
        <v>15</v>
      </c>
      <c r="C104">
        <v>288.30960083007813</v>
      </c>
      <c r="D104">
        <v>1</v>
      </c>
      <c r="E104">
        <v>183.558967590332</v>
      </c>
      <c r="F104">
        <f t="shared" si="1"/>
        <v>1</v>
      </c>
      <c r="G104">
        <v>148.4267272949219</v>
      </c>
      <c r="H104">
        <v>194.88441467285159</v>
      </c>
      <c r="I104">
        <v>3.8700779676437378</v>
      </c>
      <c r="J104">
        <v>145.47294616699219</v>
      </c>
      <c r="K104">
        <v>133.4526062011719</v>
      </c>
      <c r="L104">
        <v>160.40387725830081</v>
      </c>
      <c r="N104">
        <v>114.38085556030271</v>
      </c>
      <c r="O104">
        <v>220.86993408203119</v>
      </c>
      <c r="P104">
        <v>156.0211486816406</v>
      </c>
      <c r="Q104">
        <v>7.2510547637939453</v>
      </c>
      <c r="R104">
        <v>111.10031890869141</v>
      </c>
    </row>
    <row r="105" spans="1:18" x14ac:dyDescent="0.55000000000000004">
      <c r="A105">
        <v>39219.277499999997</v>
      </c>
      <c r="B105">
        <v>15</v>
      </c>
      <c r="C105">
        <v>287.43936157226563</v>
      </c>
      <c r="D105">
        <v>1</v>
      </c>
      <c r="E105">
        <v>182.78839874267581</v>
      </c>
      <c r="F105">
        <f t="shared" si="1"/>
        <v>1</v>
      </c>
      <c r="G105">
        <v>159.12052154541021</v>
      </c>
      <c r="H105">
        <v>188.39085388183591</v>
      </c>
      <c r="I105">
        <v>3.763730406761169</v>
      </c>
      <c r="J105">
        <v>120.9512405395508</v>
      </c>
      <c r="K105">
        <v>141.99958038330081</v>
      </c>
      <c r="L105">
        <v>145.91728973388669</v>
      </c>
      <c r="N105">
        <v>97.125629425048828</v>
      </c>
      <c r="O105">
        <v>181.79158020019531</v>
      </c>
      <c r="P105">
        <v>152.47283935546881</v>
      </c>
      <c r="Q105">
        <v>7.4471883773803711</v>
      </c>
      <c r="R105">
        <v>107.8417663574219</v>
      </c>
    </row>
    <row r="106" spans="1:18" x14ac:dyDescent="0.55000000000000004">
      <c r="A106">
        <v>39221.455000000002</v>
      </c>
      <c r="B106">
        <v>15</v>
      </c>
      <c r="C106">
        <v>288.86917114257813</v>
      </c>
      <c r="D106">
        <v>1</v>
      </c>
      <c r="E106">
        <v>175.73748779296881</v>
      </c>
      <c r="F106">
        <f t="shared" si="1"/>
        <v>1</v>
      </c>
      <c r="G106">
        <v>139.8681945800781</v>
      </c>
      <c r="H106">
        <v>189.77189636230469</v>
      </c>
      <c r="I106">
        <v>3.1274220943450932</v>
      </c>
      <c r="J106">
        <v>158.8560791015625</v>
      </c>
      <c r="K106">
        <v>139.2223205566406</v>
      </c>
      <c r="L106">
        <v>163.76914215087891</v>
      </c>
      <c r="N106">
        <v>106.1441535949707</v>
      </c>
      <c r="O106">
        <v>202.6220626831055</v>
      </c>
      <c r="P106">
        <v>159.6418380737305</v>
      </c>
      <c r="Q106">
        <v>6.8025646209716797</v>
      </c>
      <c r="R106">
        <v>112.2262496948242</v>
      </c>
    </row>
    <row r="107" spans="1:18" x14ac:dyDescent="0.55000000000000004">
      <c r="A107">
        <v>39223.634999999987</v>
      </c>
      <c r="B107">
        <v>15</v>
      </c>
      <c r="C107">
        <v>288.01101684570313</v>
      </c>
      <c r="D107">
        <v>1</v>
      </c>
      <c r="E107">
        <v>189.88275909423831</v>
      </c>
      <c r="F107">
        <f t="shared" si="1"/>
        <v>1</v>
      </c>
      <c r="G107">
        <v>145.151252746582</v>
      </c>
      <c r="H107">
        <v>185.7417297363281</v>
      </c>
      <c r="I107">
        <v>4.0231566429138184</v>
      </c>
      <c r="J107">
        <v>124.78285217285161</v>
      </c>
      <c r="K107">
        <v>139.17677307128909</v>
      </c>
      <c r="L107">
        <v>154.32855987548831</v>
      </c>
      <c r="N107">
        <v>115.4237785339355</v>
      </c>
      <c r="O107">
        <v>213.0050964355469</v>
      </c>
      <c r="P107">
        <v>157.7919616699219</v>
      </c>
      <c r="Q107">
        <v>7.1325783729553223</v>
      </c>
      <c r="R107">
        <v>113.2286682128906</v>
      </c>
    </row>
    <row r="108" spans="1:18" x14ac:dyDescent="0.55000000000000004">
      <c r="A108">
        <v>39225.815000000002</v>
      </c>
      <c r="B108">
        <v>15</v>
      </c>
      <c r="C108">
        <v>294.19393920898438</v>
      </c>
      <c r="D108">
        <v>1</v>
      </c>
      <c r="E108">
        <v>192.53828430175781</v>
      </c>
      <c r="F108">
        <f t="shared" si="1"/>
        <v>1</v>
      </c>
      <c r="G108">
        <v>160.1929016113281</v>
      </c>
      <c r="H108">
        <v>196.7995300292969</v>
      </c>
      <c r="I108">
        <v>3.9749950170516972</v>
      </c>
      <c r="J108">
        <v>162.58561706542969</v>
      </c>
      <c r="K108">
        <v>151.93818664550781</v>
      </c>
      <c r="L108">
        <v>202.571891784668</v>
      </c>
      <c r="N108">
        <v>99.681243896484375</v>
      </c>
      <c r="O108">
        <v>181.6848220825195</v>
      </c>
      <c r="P108">
        <v>159.79315185546881</v>
      </c>
      <c r="Q108">
        <v>7.1476273536682129</v>
      </c>
      <c r="R108">
        <v>99.835433959960938</v>
      </c>
    </row>
    <row r="109" spans="1:18" x14ac:dyDescent="0.55000000000000004">
      <c r="A109">
        <v>39227.992499999993</v>
      </c>
      <c r="B109">
        <v>15</v>
      </c>
      <c r="C109">
        <v>288.00341796875</v>
      </c>
      <c r="D109">
        <v>1</v>
      </c>
      <c r="E109">
        <v>178.18656158447271</v>
      </c>
      <c r="F109">
        <f t="shared" si="1"/>
        <v>1</v>
      </c>
      <c r="G109">
        <v>135.810676574707</v>
      </c>
      <c r="H109">
        <v>189.1640625</v>
      </c>
      <c r="I109">
        <v>3.3306750059127812</v>
      </c>
      <c r="J109">
        <v>130.88664245605469</v>
      </c>
      <c r="K109">
        <v>135.16225433349609</v>
      </c>
      <c r="L109">
        <v>154.9775695800781</v>
      </c>
      <c r="N109">
        <v>96.822483062744141</v>
      </c>
      <c r="O109">
        <v>183.40879821777341</v>
      </c>
      <c r="P109">
        <v>157.3007736206055</v>
      </c>
      <c r="Q109">
        <v>7.1568098068237296</v>
      </c>
      <c r="R109">
        <v>106.80006408691411</v>
      </c>
    </row>
    <row r="110" spans="1:18" x14ac:dyDescent="0.55000000000000004">
      <c r="A110">
        <v>39230.172500000001</v>
      </c>
      <c r="B110">
        <v>15</v>
      </c>
      <c r="C110">
        <v>292.473876953125</v>
      </c>
      <c r="D110">
        <v>1</v>
      </c>
      <c r="E110">
        <v>176.13102722167969</v>
      </c>
      <c r="F110">
        <f t="shared" si="1"/>
        <v>1</v>
      </c>
      <c r="G110">
        <v>159.62735748291021</v>
      </c>
      <c r="H110">
        <v>197.84449768066409</v>
      </c>
      <c r="I110">
        <v>3.069448590278625</v>
      </c>
      <c r="J110">
        <v>139.12803649902341</v>
      </c>
      <c r="K110">
        <v>139.6583557128906</v>
      </c>
      <c r="L110">
        <v>197.1135559082031</v>
      </c>
      <c r="N110">
        <v>105.82189559936521</v>
      </c>
      <c r="O110">
        <v>200.71018981933591</v>
      </c>
      <c r="P110">
        <v>156.73213958740229</v>
      </c>
      <c r="Q110">
        <v>7.221034049987793</v>
      </c>
      <c r="R110">
        <v>104.90586090087891</v>
      </c>
    </row>
    <row r="111" spans="1:18" x14ac:dyDescent="0.55000000000000004">
      <c r="A111">
        <v>39232.350000000013</v>
      </c>
      <c r="B111">
        <v>15</v>
      </c>
      <c r="C111">
        <v>290.66409301757813</v>
      </c>
      <c r="D111">
        <v>1</v>
      </c>
      <c r="E111">
        <v>202.36919403076169</v>
      </c>
      <c r="F111">
        <f t="shared" si="1"/>
        <v>1</v>
      </c>
      <c r="G111">
        <v>168.4758377075195</v>
      </c>
      <c r="H111">
        <v>187.34538269042969</v>
      </c>
      <c r="I111">
        <v>4.094947338104248</v>
      </c>
      <c r="J111">
        <v>129.74163818359381</v>
      </c>
      <c r="K111">
        <v>141.26674652099609</v>
      </c>
      <c r="L111">
        <v>137.33113098144531</v>
      </c>
      <c r="N111">
        <v>103.07997131347661</v>
      </c>
      <c r="O111">
        <v>187.1267395019531</v>
      </c>
      <c r="P111">
        <v>155.17437744140619</v>
      </c>
      <c r="Q111">
        <v>7.707974910736084</v>
      </c>
      <c r="R111">
        <v>103.7756729125977</v>
      </c>
    </row>
    <row r="112" spans="1:18" x14ac:dyDescent="0.55000000000000004">
      <c r="A112">
        <v>39234.53</v>
      </c>
      <c r="B112">
        <v>15</v>
      </c>
      <c r="C112">
        <v>294.06393432617188</v>
      </c>
      <c r="D112">
        <v>1</v>
      </c>
      <c r="E112">
        <v>187.99537658691409</v>
      </c>
      <c r="F112">
        <f t="shared" si="1"/>
        <v>1</v>
      </c>
      <c r="G112">
        <v>151.93830871582031</v>
      </c>
      <c r="H112">
        <v>197.26728820800781</v>
      </c>
      <c r="I112">
        <v>3.0067626237869258</v>
      </c>
      <c r="J112">
        <v>163.53648376464841</v>
      </c>
      <c r="K112">
        <v>144.6272888183594</v>
      </c>
      <c r="L112">
        <v>179.5898132324219</v>
      </c>
      <c r="N112">
        <v>101.19786071777339</v>
      </c>
      <c r="O112">
        <v>198.9469299316406</v>
      </c>
      <c r="P112">
        <v>157.43698883056641</v>
      </c>
      <c r="Q112">
        <v>7.1159720420837402</v>
      </c>
      <c r="R112">
        <v>101.7322463989258</v>
      </c>
    </row>
    <row r="113" spans="1:18" x14ac:dyDescent="0.55000000000000004">
      <c r="A113">
        <v>39236.710000000006</v>
      </c>
      <c r="B113">
        <v>15</v>
      </c>
      <c r="C113">
        <v>290.04293823242188</v>
      </c>
      <c r="D113">
        <v>1</v>
      </c>
      <c r="E113">
        <v>177.91619873046881</v>
      </c>
      <c r="F113">
        <f t="shared" si="1"/>
        <v>1</v>
      </c>
      <c r="G113">
        <v>177.64972686767581</v>
      </c>
      <c r="H113">
        <v>193.17193603515619</v>
      </c>
      <c r="I113">
        <v>3.6024652719497681</v>
      </c>
      <c r="J113">
        <v>154.42791748046881</v>
      </c>
      <c r="K113">
        <v>146.10076904296881</v>
      </c>
      <c r="L113">
        <v>163.03009033203119</v>
      </c>
      <c r="N113">
        <v>95.831714630126953</v>
      </c>
      <c r="O113">
        <v>171.85789489746091</v>
      </c>
      <c r="P113">
        <v>153.81673431396479</v>
      </c>
      <c r="Q113">
        <v>7.448636531829834</v>
      </c>
      <c r="R113">
        <v>105.3072509765625</v>
      </c>
    </row>
    <row r="114" spans="1:18" x14ac:dyDescent="0.55000000000000004">
      <c r="A114">
        <v>39238.887499999997</v>
      </c>
      <c r="B114">
        <v>15</v>
      </c>
      <c r="C114">
        <v>291.7137451171875</v>
      </c>
      <c r="D114">
        <v>1</v>
      </c>
      <c r="E114">
        <v>183.32981109619141</v>
      </c>
      <c r="F114">
        <f t="shared" si="1"/>
        <v>1</v>
      </c>
      <c r="G114">
        <v>140.51594543457031</v>
      </c>
      <c r="H114">
        <v>189.8678283691406</v>
      </c>
      <c r="I114">
        <v>3.899436473846436</v>
      </c>
      <c r="J114">
        <v>156.12638854980469</v>
      </c>
      <c r="K114">
        <v>135.42256927490229</v>
      </c>
      <c r="L114">
        <v>159.85373687744141</v>
      </c>
      <c r="N114">
        <v>109.08376312255859</v>
      </c>
      <c r="O114">
        <v>204.568603515625</v>
      </c>
      <c r="P114">
        <v>159.5220642089844</v>
      </c>
      <c r="Q114">
        <v>7.2410635948181152</v>
      </c>
      <c r="R114">
        <v>107.77529144287109</v>
      </c>
    </row>
    <row r="115" spans="1:18" x14ac:dyDescent="0.55000000000000004">
      <c r="A115">
        <v>39241.067499999997</v>
      </c>
      <c r="B115">
        <v>15</v>
      </c>
      <c r="C115">
        <v>287.93826293945313</v>
      </c>
      <c r="D115">
        <v>1</v>
      </c>
      <c r="E115">
        <v>177.83335876464841</v>
      </c>
      <c r="F115">
        <f t="shared" si="1"/>
        <v>1</v>
      </c>
      <c r="G115">
        <v>185.33485412597659</v>
      </c>
      <c r="H115">
        <v>190.17854309082031</v>
      </c>
      <c r="I115">
        <v>3.5342625379562378</v>
      </c>
      <c r="J115">
        <v>154.121826171875</v>
      </c>
      <c r="K115">
        <v>139.02242279052729</v>
      </c>
      <c r="L115">
        <v>162.67210388183591</v>
      </c>
      <c r="N115">
        <v>99.662960052490234</v>
      </c>
      <c r="O115">
        <v>192.67641448974609</v>
      </c>
      <c r="P115">
        <v>154.3797302246094</v>
      </c>
      <c r="Q115">
        <v>7.6692132949829102</v>
      </c>
      <c r="R115">
        <v>101.93565368652339</v>
      </c>
    </row>
    <row r="116" spans="1:18" x14ac:dyDescent="0.55000000000000004">
      <c r="A116">
        <v>39243.247499999998</v>
      </c>
      <c r="B116">
        <v>15</v>
      </c>
      <c r="C116">
        <v>290.58193969726563</v>
      </c>
      <c r="D116">
        <v>1</v>
      </c>
      <c r="E116">
        <v>179.72120666503909</v>
      </c>
      <c r="F116">
        <f t="shared" si="1"/>
        <v>1</v>
      </c>
      <c r="G116">
        <v>128.49468612670901</v>
      </c>
      <c r="H116">
        <v>188.90997314453119</v>
      </c>
      <c r="I116">
        <v>3.9425114393234248</v>
      </c>
      <c r="J116">
        <v>145.8959655761719</v>
      </c>
      <c r="K116">
        <v>137.54313659667969</v>
      </c>
      <c r="L116">
        <v>158.78427886962891</v>
      </c>
      <c r="N116">
        <v>99.319255828857422</v>
      </c>
      <c r="O116">
        <v>182.36382293701169</v>
      </c>
      <c r="P116">
        <v>157.9460144042969</v>
      </c>
      <c r="Q116">
        <v>6.8566861152648926</v>
      </c>
      <c r="R116">
        <v>106.93919372558589</v>
      </c>
    </row>
    <row r="117" spans="1:18" x14ac:dyDescent="0.55000000000000004">
      <c r="A117">
        <v>39245.425000000003</v>
      </c>
      <c r="B117">
        <v>15</v>
      </c>
      <c r="C117">
        <v>289.66131591796881</v>
      </c>
      <c r="D117">
        <v>1</v>
      </c>
      <c r="E117">
        <v>194.51686859130859</v>
      </c>
      <c r="F117">
        <f t="shared" si="1"/>
        <v>1</v>
      </c>
      <c r="G117">
        <v>183.25138092041021</v>
      </c>
      <c r="H117">
        <v>191.97227478027341</v>
      </c>
      <c r="I117">
        <v>4.2686069011688232</v>
      </c>
      <c r="J117">
        <v>152.73175048828119</v>
      </c>
      <c r="K117">
        <v>135.6682205200195</v>
      </c>
      <c r="L117">
        <v>155.2297286987305</v>
      </c>
      <c r="N117">
        <v>106.4878578186035</v>
      </c>
      <c r="O117">
        <v>198.26416015625</v>
      </c>
      <c r="P117">
        <v>155.85321044921881</v>
      </c>
      <c r="Q117">
        <v>8.0312128067016602</v>
      </c>
      <c r="R117">
        <v>98.762741088867188</v>
      </c>
    </row>
    <row r="118" spans="1:18" x14ac:dyDescent="0.55000000000000004">
      <c r="A118">
        <v>39247.605000000003</v>
      </c>
      <c r="B118">
        <v>15</v>
      </c>
      <c r="C118">
        <v>291.41403198242188</v>
      </c>
      <c r="D118">
        <v>1</v>
      </c>
      <c r="E118">
        <v>179.5690612792969</v>
      </c>
      <c r="F118">
        <f t="shared" si="1"/>
        <v>1</v>
      </c>
      <c r="G118">
        <v>130.86834716796881</v>
      </c>
      <c r="H118">
        <v>188.58270263671881</v>
      </c>
      <c r="I118">
        <v>3.934081077575684</v>
      </c>
      <c r="J118">
        <v>149.84858703613281</v>
      </c>
      <c r="K118">
        <v>137.8130798339844</v>
      </c>
      <c r="L118">
        <v>162.7790603637695</v>
      </c>
      <c r="N118">
        <v>97.904563903808594</v>
      </c>
      <c r="O118">
        <v>177.3416442871094</v>
      </c>
      <c r="P118">
        <v>156.137321472168</v>
      </c>
      <c r="Q118">
        <v>6.6181316375732422</v>
      </c>
      <c r="R118">
        <v>106.7356338500977</v>
      </c>
    </row>
    <row r="119" spans="1:18" x14ac:dyDescent="0.55000000000000004">
      <c r="A119">
        <v>39249.785000000003</v>
      </c>
      <c r="B119">
        <v>15</v>
      </c>
      <c r="C119">
        <v>289.11947631835938</v>
      </c>
      <c r="D119">
        <v>1</v>
      </c>
      <c r="E119">
        <v>180.89080047607419</v>
      </c>
      <c r="F119">
        <f t="shared" si="1"/>
        <v>1</v>
      </c>
      <c r="G119">
        <v>169.30766296386719</v>
      </c>
      <c r="H119">
        <v>185.0445556640625</v>
      </c>
      <c r="I119">
        <v>3.7206770181655879</v>
      </c>
      <c r="J119">
        <v>174.87077331542969</v>
      </c>
      <c r="K119">
        <v>128.91707611083979</v>
      </c>
      <c r="L119">
        <v>166.10808563232419</v>
      </c>
      <c r="N119">
        <v>103.8511390686035</v>
      </c>
      <c r="O119">
        <v>205.7180480957031</v>
      </c>
      <c r="P119">
        <v>158.40413665771479</v>
      </c>
      <c r="Q119">
        <v>7.5793857574462891</v>
      </c>
      <c r="R119">
        <v>101.610710144043</v>
      </c>
    </row>
    <row r="120" spans="1:18" x14ac:dyDescent="0.55000000000000004">
      <c r="A120">
        <v>39251.962499999987</v>
      </c>
      <c r="B120">
        <v>15</v>
      </c>
      <c r="C120">
        <v>290.8963623046875</v>
      </c>
      <c r="D120">
        <v>1</v>
      </c>
      <c r="E120">
        <v>187.8823165893555</v>
      </c>
      <c r="F120">
        <f t="shared" si="1"/>
        <v>1</v>
      </c>
      <c r="G120">
        <v>140.187385559082</v>
      </c>
      <c r="H120">
        <v>188.01063537597659</v>
      </c>
      <c r="I120">
        <v>3.2953237295150761</v>
      </c>
      <c r="J120">
        <v>165.8709411621094</v>
      </c>
      <c r="K120">
        <v>138.60469818115229</v>
      </c>
      <c r="L120">
        <v>162.383918762207</v>
      </c>
      <c r="N120">
        <v>100.6751441955566</v>
      </c>
      <c r="O120">
        <v>194.15489196777341</v>
      </c>
      <c r="P120">
        <v>156.70582580566409</v>
      </c>
      <c r="Q120">
        <v>7.0024409294128418</v>
      </c>
      <c r="R120">
        <v>103.07061767578119</v>
      </c>
    </row>
    <row r="121" spans="1:18" x14ac:dyDescent="0.55000000000000004">
      <c r="A121">
        <v>39254.142500000002</v>
      </c>
      <c r="B121">
        <v>15</v>
      </c>
      <c r="C121">
        <v>290.58163452148438</v>
      </c>
      <c r="D121">
        <v>1</v>
      </c>
      <c r="E121">
        <v>178.132209777832</v>
      </c>
      <c r="F121">
        <f t="shared" si="1"/>
        <v>1</v>
      </c>
      <c r="G121">
        <v>151.82415771484381</v>
      </c>
      <c r="H121">
        <v>189.2476806640625</v>
      </c>
      <c r="I121">
        <v>3.306527733802795</v>
      </c>
      <c r="J121">
        <v>130.62591552734381</v>
      </c>
      <c r="K121">
        <v>137.22181701660159</v>
      </c>
      <c r="L121">
        <v>151.96076202392581</v>
      </c>
      <c r="N121">
        <v>94.770790100097656</v>
      </c>
      <c r="O121">
        <v>191.02671813964841</v>
      </c>
      <c r="P121">
        <v>158.33185577392581</v>
      </c>
      <c r="Q121">
        <v>7.2557458877563477</v>
      </c>
      <c r="R121">
        <v>102.38377380371089</v>
      </c>
    </row>
    <row r="122" spans="1:18" x14ac:dyDescent="0.55000000000000004">
      <c r="A122">
        <v>39256.320000000007</v>
      </c>
      <c r="B122">
        <v>15</v>
      </c>
      <c r="C122">
        <v>292.99569702148438</v>
      </c>
      <c r="D122">
        <v>1</v>
      </c>
      <c r="E122">
        <v>172.46494293212891</v>
      </c>
      <c r="F122">
        <f t="shared" si="1"/>
        <v>1</v>
      </c>
      <c r="G122">
        <v>139.0190353393555</v>
      </c>
      <c r="H122">
        <v>187.70359802246091</v>
      </c>
      <c r="I122">
        <v>3.2332216501235962</v>
      </c>
      <c r="J122">
        <v>145.6270446777344</v>
      </c>
      <c r="K122">
        <v>137.4223709106445</v>
      </c>
      <c r="L122">
        <v>160.24982452392581</v>
      </c>
      <c r="N122">
        <v>107.531623840332</v>
      </c>
      <c r="O122">
        <v>194.03324890136719</v>
      </c>
      <c r="P122">
        <v>157.93583679199219</v>
      </c>
      <c r="Q122">
        <v>6.5291867256164551</v>
      </c>
      <c r="R122">
        <v>105.2209396362305</v>
      </c>
    </row>
    <row r="123" spans="1:18" x14ac:dyDescent="0.55000000000000004">
      <c r="A123">
        <v>39258.5</v>
      </c>
      <c r="B123">
        <v>15</v>
      </c>
      <c r="C123">
        <v>292.02682495117188</v>
      </c>
      <c r="D123">
        <v>1</v>
      </c>
      <c r="E123">
        <v>179.6037673950195</v>
      </c>
      <c r="F123">
        <f t="shared" si="1"/>
        <v>1</v>
      </c>
      <c r="G123">
        <v>151.1721115112305</v>
      </c>
      <c r="H123">
        <v>183.8993835449219</v>
      </c>
      <c r="I123">
        <v>3.6278561353683472</v>
      </c>
      <c r="J123">
        <v>135.8828430175781</v>
      </c>
      <c r="K123">
        <v>144.6661071777344</v>
      </c>
      <c r="L123">
        <v>145.931770324707</v>
      </c>
      <c r="N123">
        <v>104.8297424316406</v>
      </c>
      <c r="O123">
        <v>201.40229034423831</v>
      </c>
      <c r="P123">
        <v>155.50714111328119</v>
      </c>
      <c r="Q123">
        <v>7.1092019081115723</v>
      </c>
      <c r="R123">
        <v>107.21240234375</v>
      </c>
    </row>
    <row r="124" spans="1:18" x14ac:dyDescent="0.55000000000000004">
      <c r="A124">
        <v>39260.679999999993</v>
      </c>
      <c r="B124">
        <v>15</v>
      </c>
      <c r="C124">
        <v>294.2696533203125</v>
      </c>
      <c r="D124">
        <v>1</v>
      </c>
      <c r="E124">
        <v>169.65938568115229</v>
      </c>
      <c r="F124">
        <f t="shared" si="1"/>
        <v>1</v>
      </c>
      <c r="G124">
        <v>137.42287445068359</v>
      </c>
      <c r="H124">
        <v>186.49542236328119</v>
      </c>
      <c r="I124">
        <v>3.1422020196914668</v>
      </c>
      <c r="J124">
        <v>160.22135925292969</v>
      </c>
      <c r="K124">
        <v>137.110969543457</v>
      </c>
      <c r="L124">
        <v>164.6163024902344</v>
      </c>
      <c r="N124">
        <v>97.419055938720703</v>
      </c>
      <c r="O124">
        <v>184.37776184082031</v>
      </c>
      <c r="P124">
        <v>158.1634216308594</v>
      </c>
      <c r="Q124">
        <v>6.944282054901123</v>
      </c>
      <c r="R124">
        <v>106.09356689453119</v>
      </c>
    </row>
    <row r="125" spans="1:18" x14ac:dyDescent="0.55000000000000004">
      <c r="A125">
        <v>39262.857499999998</v>
      </c>
      <c r="B125">
        <v>15</v>
      </c>
      <c r="C125">
        <v>291.5428466796875</v>
      </c>
      <c r="D125">
        <v>1</v>
      </c>
      <c r="E125">
        <v>182.59629821777341</v>
      </c>
      <c r="F125">
        <f t="shared" si="1"/>
        <v>1</v>
      </c>
      <c r="G125">
        <v>135.95412445068359</v>
      </c>
      <c r="H125">
        <v>187.793212890625</v>
      </c>
      <c r="I125">
        <v>3.818611621856689</v>
      </c>
      <c r="J125">
        <v>155.57664489746091</v>
      </c>
      <c r="K125">
        <v>133.23433685302729</v>
      </c>
      <c r="L125">
        <v>159.7630920410156</v>
      </c>
      <c r="N125">
        <v>113.39504241943359</v>
      </c>
      <c r="O125">
        <v>214.20280456542969</v>
      </c>
      <c r="P125">
        <v>156.86088562011719</v>
      </c>
      <c r="Q125">
        <v>7.1528220176696777</v>
      </c>
      <c r="R125">
        <v>113.7162780761719</v>
      </c>
    </row>
    <row r="126" spans="1:18" x14ac:dyDescent="0.55000000000000004">
      <c r="A126">
        <v>39265.037500000013</v>
      </c>
      <c r="B126">
        <v>15</v>
      </c>
      <c r="C126">
        <v>288.37973022460938</v>
      </c>
      <c r="D126">
        <v>1</v>
      </c>
      <c r="E126">
        <v>174.67006683349609</v>
      </c>
      <c r="F126">
        <f t="shared" si="1"/>
        <v>1</v>
      </c>
      <c r="G126">
        <v>169.08149719238281</v>
      </c>
      <c r="H126">
        <v>191.23750305175781</v>
      </c>
      <c r="I126">
        <v>3.920194149017334</v>
      </c>
      <c r="J126">
        <v>142.10063171386719</v>
      </c>
      <c r="K126">
        <v>133.78374481201169</v>
      </c>
      <c r="L126">
        <v>163.76899719238281</v>
      </c>
      <c r="N126">
        <v>95.4034423828125</v>
      </c>
      <c r="O126">
        <v>176.85209655761719</v>
      </c>
      <c r="P126">
        <v>162.0627136230469</v>
      </c>
      <c r="Q126">
        <v>7.2585172653198242</v>
      </c>
      <c r="R126">
        <v>113.07435607910161</v>
      </c>
    </row>
    <row r="127" spans="1:18" x14ac:dyDescent="0.55000000000000004">
      <c r="A127">
        <v>39267.217499999999</v>
      </c>
      <c r="B127">
        <v>15</v>
      </c>
      <c r="C127">
        <v>292.29122924804688</v>
      </c>
      <c r="D127">
        <v>1</v>
      </c>
      <c r="E127">
        <v>174.22672271728521</v>
      </c>
      <c r="F127">
        <f t="shared" si="1"/>
        <v>1</v>
      </c>
      <c r="G127">
        <v>134.47359466552729</v>
      </c>
      <c r="H127">
        <v>185.14265441894531</v>
      </c>
      <c r="I127">
        <v>3.302892804145813</v>
      </c>
      <c r="J127">
        <v>155.37181091308591</v>
      </c>
      <c r="K127">
        <v>132.994514465332</v>
      </c>
      <c r="L127">
        <v>156.7329177856445</v>
      </c>
      <c r="N127">
        <v>104.03755569458011</v>
      </c>
      <c r="O127">
        <v>206.64267730712891</v>
      </c>
      <c r="P127">
        <v>157.57991790771479</v>
      </c>
      <c r="Q127">
        <v>6.9391326904296884</v>
      </c>
      <c r="R127">
        <v>112.03440093994141</v>
      </c>
    </row>
    <row r="128" spans="1:18" x14ac:dyDescent="0.55000000000000004">
      <c r="A128">
        <v>39269.394999999997</v>
      </c>
      <c r="B128">
        <v>15</v>
      </c>
      <c r="C128">
        <v>291.71987915039063</v>
      </c>
      <c r="D128">
        <v>1</v>
      </c>
      <c r="E128">
        <v>174.27775573730469</v>
      </c>
      <c r="F128">
        <f t="shared" si="1"/>
        <v>1</v>
      </c>
      <c r="G128">
        <v>147.82476806640619</v>
      </c>
      <c r="H128">
        <v>186.73390197753909</v>
      </c>
      <c r="I128">
        <v>3.64158034324646</v>
      </c>
      <c r="J128">
        <v>103.56993103027339</v>
      </c>
      <c r="K128">
        <v>135.31886291503909</v>
      </c>
      <c r="L128">
        <v>140.0555114746094</v>
      </c>
      <c r="N128">
        <v>93.020278930664063</v>
      </c>
      <c r="O128">
        <v>191.3205871582031</v>
      </c>
      <c r="P128">
        <v>157.14225769042969</v>
      </c>
      <c r="Q128">
        <v>7.2303881645202637</v>
      </c>
      <c r="R128">
        <v>99.256500244140625</v>
      </c>
    </row>
    <row r="129" spans="1:18" x14ac:dyDescent="0.55000000000000004">
      <c r="A129">
        <v>39271.574999999997</v>
      </c>
      <c r="B129">
        <v>15</v>
      </c>
      <c r="C129">
        <v>294.58575439453119</v>
      </c>
      <c r="D129">
        <v>1</v>
      </c>
      <c r="E129">
        <v>185.2658386230469</v>
      </c>
      <c r="F129">
        <f t="shared" si="1"/>
        <v>1</v>
      </c>
      <c r="G129">
        <v>140.53877258300781</v>
      </c>
      <c r="H129">
        <v>183.9087219238281</v>
      </c>
      <c r="I129">
        <v>3.888131737709045</v>
      </c>
      <c r="J129">
        <v>168.0190124511719</v>
      </c>
      <c r="K129">
        <v>140.83589935302729</v>
      </c>
      <c r="L129">
        <v>163.74458312988281</v>
      </c>
      <c r="N129">
        <v>101.9086570739746</v>
      </c>
      <c r="O129">
        <v>183.997428894043</v>
      </c>
      <c r="P129">
        <v>155.10986328125</v>
      </c>
      <c r="Q129">
        <v>6.931427001953125</v>
      </c>
      <c r="R129">
        <v>100.808219909668</v>
      </c>
    </row>
    <row r="130" spans="1:18" x14ac:dyDescent="0.55000000000000004">
      <c r="A130">
        <v>39273.752500000002</v>
      </c>
      <c r="B130">
        <v>15</v>
      </c>
      <c r="C130">
        <v>294.32916259765619</v>
      </c>
      <c r="D130">
        <v>1</v>
      </c>
      <c r="E130">
        <v>169.7276306152344</v>
      </c>
      <c r="F130">
        <f t="shared" si="1"/>
        <v>1</v>
      </c>
      <c r="G130">
        <v>130.65412902832031</v>
      </c>
      <c r="H130">
        <v>183.75816345214841</v>
      </c>
      <c r="I130">
        <v>3.1859397888183589</v>
      </c>
      <c r="J130">
        <v>123.95079040527339</v>
      </c>
      <c r="K130">
        <v>136.52449798583979</v>
      </c>
      <c r="L130">
        <v>141.987419128418</v>
      </c>
      <c r="N130">
        <v>93.397411346435547</v>
      </c>
      <c r="O130">
        <v>195.261833190918</v>
      </c>
      <c r="P130">
        <v>156.6177673339844</v>
      </c>
      <c r="Q130">
        <v>6.9191441535949707</v>
      </c>
      <c r="R130">
        <v>114.3878631591797</v>
      </c>
    </row>
    <row r="131" spans="1:18" x14ac:dyDescent="0.55000000000000004">
      <c r="A131">
        <v>39275.932500000003</v>
      </c>
      <c r="B131">
        <v>15</v>
      </c>
      <c r="C131">
        <v>297.96612548828119</v>
      </c>
      <c r="D131">
        <v>1</v>
      </c>
      <c r="E131">
        <v>176.8254318237305</v>
      </c>
      <c r="F131">
        <f t="shared" ref="F131:F194" si="2">IF(E131&gt;100,1,0)</f>
        <v>1</v>
      </c>
      <c r="G131">
        <v>150.62992858886719</v>
      </c>
      <c r="H131">
        <v>186.3242492675781</v>
      </c>
      <c r="I131">
        <v>3.5110185146331792</v>
      </c>
      <c r="J131">
        <v>164.5479736328125</v>
      </c>
      <c r="K131">
        <v>140.41508483886719</v>
      </c>
      <c r="L131">
        <v>181.56851959228521</v>
      </c>
      <c r="N131">
        <v>115.0607414245605</v>
      </c>
      <c r="O131">
        <v>205.37111663818359</v>
      </c>
      <c r="P131">
        <v>159.48223114013669</v>
      </c>
      <c r="Q131">
        <v>7.0769519805908203</v>
      </c>
      <c r="R131">
        <v>109.5226593017578</v>
      </c>
    </row>
    <row r="132" spans="1:18" x14ac:dyDescent="0.55000000000000004">
      <c r="A132">
        <v>39278.112500000003</v>
      </c>
      <c r="B132">
        <v>15</v>
      </c>
      <c r="C132">
        <v>292.51614379882813</v>
      </c>
      <c r="D132">
        <v>1</v>
      </c>
      <c r="E132">
        <v>179.65567779541021</v>
      </c>
      <c r="F132">
        <f t="shared" si="2"/>
        <v>1</v>
      </c>
      <c r="G132">
        <v>130.84261322021479</v>
      </c>
      <c r="H132">
        <v>177.71685791015619</v>
      </c>
      <c r="I132">
        <v>3.8734514713287349</v>
      </c>
      <c r="J132">
        <v>133.25392150878909</v>
      </c>
      <c r="K132">
        <v>133.97873687744141</v>
      </c>
      <c r="L132">
        <v>154.3894348144531</v>
      </c>
      <c r="N132">
        <v>101.4659118652344</v>
      </c>
      <c r="O132">
        <v>184.84062957763669</v>
      </c>
      <c r="P132">
        <v>154.31956481933591</v>
      </c>
      <c r="Q132">
        <v>6.9675188064575204</v>
      </c>
      <c r="R132">
        <v>98.962005615234375</v>
      </c>
    </row>
    <row r="133" spans="1:18" x14ac:dyDescent="0.55000000000000004">
      <c r="A133">
        <v>39280.289999999994</v>
      </c>
      <c r="B133">
        <v>15</v>
      </c>
      <c r="C133">
        <v>294.16574096679688</v>
      </c>
      <c r="D133">
        <v>1</v>
      </c>
      <c r="E133">
        <v>173.00057220458979</v>
      </c>
      <c r="F133">
        <f t="shared" si="2"/>
        <v>1</v>
      </c>
      <c r="G133">
        <v>181.92738342285159</v>
      </c>
      <c r="H133">
        <v>189.68663024902341</v>
      </c>
      <c r="I133">
        <v>3.533259510993958</v>
      </c>
      <c r="J133">
        <v>112.24892425537109</v>
      </c>
      <c r="K133">
        <v>140.90596771240229</v>
      </c>
      <c r="L133">
        <v>182.36299896240229</v>
      </c>
      <c r="N133">
        <v>91.644851684570313</v>
      </c>
      <c r="O133">
        <v>172.7270202636719</v>
      </c>
      <c r="P133">
        <v>159.96202087402341</v>
      </c>
      <c r="Q133">
        <v>7.1842899322509766</v>
      </c>
      <c r="R133">
        <v>110.042121887207</v>
      </c>
    </row>
    <row r="134" spans="1:18" x14ac:dyDescent="0.55000000000000004">
      <c r="A134">
        <v>39282.47</v>
      </c>
      <c r="B134">
        <v>15</v>
      </c>
      <c r="C134">
        <v>294.57235717773438</v>
      </c>
      <c r="D134">
        <v>1</v>
      </c>
      <c r="E134">
        <v>173.43632507324219</v>
      </c>
      <c r="F134">
        <f t="shared" si="2"/>
        <v>1</v>
      </c>
      <c r="G134">
        <v>132.93638610839841</v>
      </c>
      <c r="H134">
        <v>176.40077209472659</v>
      </c>
      <c r="I134">
        <v>3.36637282371521</v>
      </c>
      <c r="J134">
        <v>160.70915222167969</v>
      </c>
      <c r="K134">
        <v>135.22939300537109</v>
      </c>
      <c r="L134">
        <v>159.490478515625</v>
      </c>
      <c r="N134">
        <v>107.39711761474609</v>
      </c>
      <c r="O134">
        <v>207.300910949707</v>
      </c>
      <c r="P134">
        <v>160.42192840576169</v>
      </c>
      <c r="Q134">
        <v>7.4751453399658203</v>
      </c>
      <c r="R134">
        <v>111.2047576904297</v>
      </c>
    </row>
    <row r="135" spans="1:18" x14ac:dyDescent="0.55000000000000004">
      <c r="A135">
        <v>39284.649999999987</v>
      </c>
      <c r="B135">
        <v>15</v>
      </c>
      <c r="C135">
        <v>292.33673095703119</v>
      </c>
      <c r="D135">
        <v>1</v>
      </c>
      <c r="E135">
        <v>180.46538543701169</v>
      </c>
      <c r="F135">
        <f t="shared" si="2"/>
        <v>1</v>
      </c>
      <c r="G135">
        <v>170.1680908203125</v>
      </c>
      <c r="H135">
        <v>181.03118896484381</v>
      </c>
      <c r="I135">
        <v>4.0880820751190194</v>
      </c>
      <c r="J135">
        <v>151.474853515625</v>
      </c>
      <c r="K135">
        <v>141.65139007568359</v>
      </c>
      <c r="L135">
        <v>140.4265060424805</v>
      </c>
      <c r="N135">
        <v>92.450538635253906</v>
      </c>
      <c r="O135">
        <v>189.80076599121091</v>
      </c>
      <c r="P135">
        <v>155.8910217285156</v>
      </c>
      <c r="Q135">
        <v>7.6762022972106934</v>
      </c>
      <c r="R135">
        <v>104.8149490356445</v>
      </c>
    </row>
    <row r="136" spans="1:18" x14ac:dyDescent="0.55000000000000004">
      <c r="A136">
        <v>39286.827499999999</v>
      </c>
      <c r="B136">
        <v>15</v>
      </c>
      <c r="C136">
        <v>295.025634765625</v>
      </c>
      <c r="D136">
        <v>1</v>
      </c>
      <c r="E136">
        <v>169.79482269287109</v>
      </c>
      <c r="F136">
        <f t="shared" si="2"/>
        <v>1</v>
      </c>
      <c r="G136">
        <v>137.7486267089844</v>
      </c>
      <c r="H136">
        <v>179.91304016113281</v>
      </c>
      <c r="I136">
        <v>3.8525154590606689</v>
      </c>
      <c r="J136">
        <v>155.77748107910159</v>
      </c>
      <c r="K136">
        <v>136.42185974121091</v>
      </c>
      <c r="L136">
        <v>154.300895690918</v>
      </c>
      <c r="N136">
        <v>94.202949523925781</v>
      </c>
      <c r="O136">
        <v>179.85585784912109</v>
      </c>
      <c r="P136">
        <v>158.10736083984381</v>
      </c>
      <c r="Q136">
        <v>6.9738278388977051</v>
      </c>
      <c r="R136">
        <v>101.63702392578119</v>
      </c>
    </row>
    <row r="137" spans="1:18" x14ac:dyDescent="0.55000000000000004">
      <c r="A137">
        <v>39289.007500000007</v>
      </c>
      <c r="B137">
        <v>15</v>
      </c>
      <c r="C137">
        <v>293.8531494140625</v>
      </c>
      <c r="D137">
        <v>1</v>
      </c>
      <c r="E137">
        <v>174.5373611450195</v>
      </c>
      <c r="F137">
        <f t="shared" si="2"/>
        <v>1</v>
      </c>
      <c r="G137">
        <v>155.307258605957</v>
      </c>
      <c r="H137">
        <v>178.27717590332031</v>
      </c>
      <c r="I137">
        <v>3.2033296823501591</v>
      </c>
      <c r="J137">
        <v>127.66469573974609</v>
      </c>
      <c r="K137">
        <v>136.87105560302729</v>
      </c>
      <c r="L137">
        <v>136.0329895019531</v>
      </c>
      <c r="N137">
        <v>108.05616760253911</v>
      </c>
      <c r="O137">
        <v>210.06866455078119</v>
      </c>
      <c r="P137">
        <v>155.84458160400391</v>
      </c>
      <c r="Q137">
        <v>7.0997858047485352</v>
      </c>
      <c r="R137">
        <v>107.5299835205078</v>
      </c>
    </row>
    <row r="138" spans="1:18" x14ac:dyDescent="0.55000000000000004">
      <c r="A138">
        <v>39291.1875</v>
      </c>
      <c r="B138">
        <v>15</v>
      </c>
      <c r="C138">
        <v>295.7359619140625</v>
      </c>
      <c r="D138">
        <v>1</v>
      </c>
      <c r="E138">
        <v>178.74968719482419</v>
      </c>
      <c r="F138">
        <f t="shared" si="2"/>
        <v>1</v>
      </c>
      <c r="G138">
        <v>136.93644714355469</v>
      </c>
      <c r="H138">
        <v>182.98193359375</v>
      </c>
      <c r="I138">
        <v>3.8938697576522832</v>
      </c>
      <c r="J138">
        <v>176.80116271972659</v>
      </c>
      <c r="K138">
        <v>135.2104797363281</v>
      </c>
      <c r="L138">
        <v>165.98809051513669</v>
      </c>
      <c r="N138">
        <v>105.207576751709</v>
      </c>
      <c r="O138">
        <v>209.68060302734381</v>
      </c>
      <c r="P138">
        <v>157.23683929443359</v>
      </c>
      <c r="Q138">
        <v>7.1424756050109863</v>
      </c>
      <c r="R138">
        <v>109.20533752441411</v>
      </c>
    </row>
    <row r="139" spans="1:18" x14ac:dyDescent="0.55000000000000004">
      <c r="A139">
        <v>39293.365000000013</v>
      </c>
      <c r="B139">
        <v>15</v>
      </c>
      <c r="C139">
        <v>295.38330078125</v>
      </c>
      <c r="D139">
        <v>1</v>
      </c>
      <c r="E139">
        <v>184.20467376708979</v>
      </c>
      <c r="F139">
        <f t="shared" si="2"/>
        <v>1</v>
      </c>
      <c r="G139">
        <v>152.405403137207</v>
      </c>
      <c r="H139">
        <v>179.79925537109381</v>
      </c>
      <c r="I139">
        <v>3.2123981714248662</v>
      </c>
      <c r="J139">
        <v>150.5120544433594</v>
      </c>
      <c r="K139">
        <v>146.16774749755859</v>
      </c>
      <c r="L139">
        <v>128.55462646484381</v>
      </c>
      <c r="N139">
        <v>99.657649993896484</v>
      </c>
      <c r="O139">
        <v>185.45229339599609</v>
      </c>
      <c r="P139">
        <v>160.15080261230469</v>
      </c>
      <c r="Q139">
        <v>7.0282368659973136</v>
      </c>
      <c r="R139">
        <v>101.6085510253906</v>
      </c>
    </row>
    <row r="140" spans="1:18" x14ac:dyDescent="0.55000000000000004">
      <c r="A140">
        <v>39295.544999999998</v>
      </c>
      <c r="B140">
        <v>15</v>
      </c>
      <c r="C140">
        <v>297.60708618164063</v>
      </c>
      <c r="D140">
        <v>1</v>
      </c>
      <c r="E140">
        <v>175.27149963378909</v>
      </c>
      <c r="F140">
        <f t="shared" si="2"/>
        <v>1</v>
      </c>
      <c r="G140">
        <v>143.48476409912109</v>
      </c>
      <c r="H140">
        <v>184.6712951660156</v>
      </c>
      <c r="I140">
        <v>4.0277984142303467</v>
      </c>
      <c r="J140">
        <v>188.9222106933594</v>
      </c>
      <c r="K140">
        <v>141.72056579589841</v>
      </c>
      <c r="L140">
        <v>179.9906005859375</v>
      </c>
      <c r="N140">
        <v>99.435791015625</v>
      </c>
      <c r="O140">
        <v>174.96583557128909</v>
      </c>
      <c r="P140">
        <v>158.16282653808591</v>
      </c>
      <c r="Q140">
        <v>7.1874117851257324</v>
      </c>
      <c r="R140">
        <v>100.57861328125</v>
      </c>
    </row>
    <row r="141" spans="1:18" x14ac:dyDescent="0.55000000000000004">
      <c r="A141">
        <v>39297.722500000003</v>
      </c>
      <c r="B141">
        <v>15</v>
      </c>
      <c r="C141">
        <v>294.647216796875</v>
      </c>
      <c r="D141">
        <v>1</v>
      </c>
      <c r="E141">
        <v>178.8737716674805</v>
      </c>
      <c r="F141">
        <f t="shared" si="2"/>
        <v>1</v>
      </c>
      <c r="G141">
        <v>130.85661315917969</v>
      </c>
      <c r="H141">
        <v>177.35032653808591</v>
      </c>
      <c r="I141">
        <v>3.0467501878738399</v>
      </c>
      <c r="J141">
        <v>128.50575256347659</v>
      </c>
      <c r="K141">
        <v>135.26605987548831</v>
      </c>
      <c r="L141">
        <v>135.85743713378909</v>
      </c>
      <c r="N141">
        <v>106.984432220459</v>
      </c>
      <c r="O141">
        <v>207.84214019775391</v>
      </c>
      <c r="P141">
        <v>158.91179656982419</v>
      </c>
      <c r="Q141">
        <v>6.6283822059631348</v>
      </c>
      <c r="R141">
        <v>105.92906188964839</v>
      </c>
    </row>
    <row r="142" spans="1:18" x14ac:dyDescent="0.55000000000000004">
      <c r="A142">
        <v>39299.902499999997</v>
      </c>
      <c r="B142">
        <v>15</v>
      </c>
      <c r="C142">
        <v>298.95858764648438</v>
      </c>
      <c r="D142">
        <v>1</v>
      </c>
      <c r="E142">
        <v>177.59317779541021</v>
      </c>
      <c r="F142">
        <f t="shared" si="2"/>
        <v>1</v>
      </c>
      <c r="G142">
        <v>153.25323486328119</v>
      </c>
      <c r="H142">
        <v>185.6300048828125</v>
      </c>
      <c r="I142">
        <v>3.1001913547515869</v>
      </c>
      <c r="J142">
        <v>179.51570129394531</v>
      </c>
      <c r="K142">
        <v>145.20458984375</v>
      </c>
      <c r="L142">
        <v>194.23336029052729</v>
      </c>
      <c r="N142">
        <v>112.4429588317871</v>
      </c>
      <c r="O142">
        <v>189.525146484375</v>
      </c>
      <c r="P142">
        <v>164.43953704833979</v>
      </c>
      <c r="Q142">
        <v>7.5222859382629386</v>
      </c>
      <c r="R142">
        <v>103.8899002075195</v>
      </c>
    </row>
    <row r="143" spans="1:18" x14ac:dyDescent="0.55000000000000004">
      <c r="A143">
        <v>39302.082499999997</v>
      </c>
      <c r="B143">
        <v>15</v>
      </c>
      <c r="C143">
        <v>296.37469482421881</v>
      </c>
      <c r="D143">
        <v>1</v>
      </c>
      <c r="E143">
        <v>184.45169830322271</v>
      </c>
      <c r="F143">
        <f t="shared" si="2"/>
        <v>1</v>
      </c>
      <c r="G143">
        <v>130.56389236450201</v>
      </c>
      <c r="H143">
        <v>174.87646484375</v>
      </c>
      <c r="I143">
        <v>3.5282553434371948</v>
      </c>
      <c r="J143">
        <v>126.3977584838867</v>
      </c>
      <c r="K143">
        <v>138.95195007324219</v>
      </c>
      <c r="L143">
        <v>141.15262603759771</v>
      </c>
      <c r="N143">
        <v>99.273456573486328</v>
      </c>
      <c r="O143">
        <v>187.57356262207031</v>
      </c>
      <c r="P143">
        <v>157.9936218261719</v>
      </c>
      <c r="Q143">
        <v>7.0143895149230957</v>
      </c>
      <c r="R143">
        <v>107.0793075561523</v>
      </c>
    </row>
    <row r="144" spans="1:18" x14ac:dyDescent="0.55000000000000004">
      <c r="A144">
        <v>39304.259999999987</v>
      </c>
      <c r="B144">
        <v>15</v>
      </c>
      <c r="C144">
        <v>298.27435302734381</v>
      </c>
      <c r="D144">
        <v>1</v>
      </c>
      <c r="E144">
        <v>176.38822937011719</v>
      </c>
      <c r="F144">
        <f t="shared" si="2"/>
        <v>1</v>
      </c>
      <c r="G144">
        <v>149.2089538574219</v>
      </c>
      <c r="H144">
        <v>185.7134094238281</v>
      </c>
      <c r="I144">
        <v>3.1132775545120239</v>
      </c>
      <c r="J144">
        <v>155.0965576171875</v>
      </c>
      <c r="K144">
        <v>138.28543853759771</v>
      </c>
      <c r="L144">
        <v>183.4739074707031</v>
      </c>
      <c r="N144">
        <v>93.318332672119141</v>
      </c>
      <c r="O144">
        <v>178.41998291015619</v>
      </c>
      <c r="P144">
        <v>160.13307189941409</v>
      </c>
      <c r="Q144">
        <v>7.3865680694580078</v>
      </c>
      <c r="R144">
        <v>96.822906494140625</v>
      </c>
    </row>
    <row r="145" spans="1:18" x14ac:dyDescent="0.55000000000000004">
      <c r="A145">
        <v>39306.44</v>
      </c>
      <c r="B145">
        <v>15</v>
      </c>
      <c r="C145">
        <v>295.2611083984375</v>
      </c>
      <c r="D145">
        <v>1</v>
      </c>
      <c r="E145">
        <v>178.44112396240229</v>
      </c>
      <c r="F145">
        <f t="shared" si="2"/>
        <v>1</v>
      </c>
      <c r="G145">
        <v>127.7034530639648</v>
      </c>
      <c r="H145">
        <v>176.86048889160159</v>
      </c>
      <c r="I145">
        <v>3.8411190509796138</v>
      </c>
      <c r="J145">
        <v>146.35565185546881</v>
      </c>
      <c r="K145">
        <v>134.13675689697271</v>
      </c>
      <c r="L145">
        <v>148.95155334472659</v>
      </c>
      <c r="N145">
        <v>113.6015930175781</v>
      </c>
      <c r="O145">
        <v>204.25913238525391</v>
      </c>
      <c r="P145">
        <v>156.19582366943359</v>
      </c>
      <c r="Q145">
        <v>6.8786511421203613</v>
      </c>
      <c r="R145">
        <v>105.6167755126953</v>
      </c>
    </row>
    <row r="146" spans="1:18" x14ac:dyDescent="0.55000000000000004">
      <c r="A146">
        <v>39312.995000000003</v>
      </c>
      <c r="B146">
        <v>15</v>
      </c>
      <c r="C146">
        <v>299.59994506835938</v>
      </c>
      <c r="D146">
        <v>1</v>
      </c>
      <c r="E146">
        <v>187.9577331542969</v>
      </c>
      <c r="F146">
        <f t="shared" si="2"/>
        <v>1</v>
      </c>
      <c r="G146">
        <v>159.70124816894531</v>
      </c>
      <c r="H146">
        <v>174.0284729003906</v>
      </c>
      <c r="I146">
        <v>5.2767479419708252</v>
      </c>
      <c r="J146">
        <v>162.66374206542969</v>
      </c>
      <c r="K146">
        <v>138.92934417724609</v>
      </c>
      <c r="L146">
        <v>137.48504638671881</v>
      </c>
      <c r="N146">
        <v>106.4834899902344</v>
      </c>
      <c r="O146">
        <v>178.56807708740229</v>
      </c>
      <c r="P146">
        <v>157.9571228027344</v>
      </c>
      <c r="Q146">
        <v>10.31245231628418</v>
      </c>
      <c r="R146">
        <v>103.2341232299805</v>
      </c>
    </row>
    <row r="147" spans="1:18" x14ac:dyDescent="0.55000000000000004">
      <c r="A147">
        <v>39315.172500000001</v>
      </c>
      <c r="B147">
        <v>15</v>
      </c>
      <c r="C147">
        <v>296.642333984375</v>
      </c>
      <c r="D147">
        <v>1</v>
      </c>
      <c r="E147">
        <v>166.60677337646479</v>
      </c>
      <c r="F147">
        <f t="shared" si="2"/>
        <v>1</v>
      </c>
      <c r="G147">
        <v>126.80285263061521</v>
      </c>
      <c r="H147">
        <v>172.11268615722659</v>
      </c>
      <c r="I147">
        <v>4.037703275680542</v>
      </c>
      <c r="J147">
        <v>154.57078552246091</v>
      </c>
      <c r="K147">
        <v>131.8459167480469</v>
      </c>
      <c r="L147">
        <v>158.04151916503909</v>
      </c>
      <c r="N147">
        <v>104.98109436035161</v>
      </c>
      <c r="O147">
        <v>185.23651123046881</v>
      </c>
      <c r="P147">
        <v>157.41695404052729</v>
      </c>
      <c r="Q147">
        <v>7.0379471778869629</v>
      </c>
      <c r="R147">
        <v>106.55836486816411</v>
      </c>
    </row>
    <row r="148" spans="1:18" x14ac:dyDescent="0.55000000000000004">
      <c r="A148">
        <v>39317.352499999994</v>
      </c>
      <c r="B148">
        <v>15</v>
      </c>
      <c r="C148">
        <v>296.05148315429688</v>
      </c>
      <c r="D148">
        <v>1</v>
      </c>
      <c r="E148">
        <v>172.48325347900391</v>
      </c>
      <c r="F148">
        <f t="shared" si="2"/>
        <v>1</v>
      </c>
      <c r="G148">
        <v>141.21298599243161</v>
      </c>
      <c r="H148">
        <v>171.676025390625</v>
      </c>
      <c r="I148">
        <v>4.0407013893127441</v>
      </c>
      <c r="J148">
        <v>109.9749298095703</v>
      </c>
      <c r="K148">
        <v>139.4228820800781</v>
      </c>
      <c r="L148">
        <v>136.50123596191409</v>
      </c>
      <c r="N148">
        <v>97.058872222900391</v>
      </c>
      <c r="O148">
        <v>188.00763702392581</v>
      </c>
      <c r="P148">
        <v>156.29087066650391</v>
      </c>
      <c r="Q148">
        <v>6.933326244354248</v>
      </c>
      <c r="R148">
        <v>102.90622711181641</v>
      </c>
    </row>
    <row r="149" spans="1:18" x14ac:dyDescent="0.55000000000000004">
      <c r="A149">
        <v>39319.532500000001</v>
      </c>
      <c r="B149">
        <v>15</v>
      </c>
      <c r="C149">
        <v>298.3515625</v>
      </c>
      <c r="D149">
        <v>1</v>
      </c>
      <c r="E149">
        <v>175.92693328857419</v>
      </c>
      <c r="F149">
        <f t="shared" si="2"/>
        <v>1</v>
      </c>
      <c r="G149">
        <v>130.4155387878418</v>
      </c>
      <c r="H149">
        <v>175.1941833496094</v>
      </c>
      <c r="I149">
        <v>3.9709300994873051</v>
      </c>
      <c r="J149">
        <v>167.085205078125</v>
      </c>
      <c r="K149">
        <v>133.66534423828119</v>
      </c>
      <c r="L149">
        <v>158.58258819580081</v>
      </c>
      <c r="N149">
        <v>97.723125457763672</v>
      </c>
      <c r="O149">
        <v>167.9455490112305</v>
      </c>
      <c r="P149">
        <v>156.95159149169919</v>
      </c>
      <c r="Q149">
        <v>6.8498382568359384</v>
      </c>
      <c r="R149">
        <v>105.00390625</v>
      </c>
    </row>
    <row r="150" spans="1:18" x14ac:dyDescent="0.55000000000000004">
      <c r="A150">
        <v>39321.710000000006</v>
      </c>
      <c r="B150">
        <v>15</v>
      </c>
      <c r="C150">
        <v>296.78567504882813</v>
      </c>
      <c r="D150">
        <v>1</v>
      </c>
      <c r="E150">
        <v>173.34645843505859</v>
      </c>
      <c r="F150">
        <f t="shared" si="2"/>
        <v>1</v>
      </c>
      <c r="G150">
        <v>126.4863929748535</v>
      </c>
      <c r="H150">
        <v>179.01045227050781</v>
      </c>
      <c r="I150">
        <v>3.997883796691895</v>
      </c>
      <c r="J150">
        <v>146.15617370605469</v>
      </c>
      <c r="K150">
        <v>130.386360168457</v>
      </c>
      <c r="L150">
        <v>139.471565246582</v>
      </c>
      <c r="N150">
        <v>106.098217010498</v>
      </c>
      <c r="O150">
        <v>207.08940124511719</v>
      </c>
      <c r="P150">
        <v>156.6213684082031</v>
      </c>
      <c r="Q150">
        <v>7.4041581153869629</v>
      </c>
      <c r="R150">
        <v>112.75600433349609</v>
      </c>
    </row>
    <row r="151" spans="1:18" x14ac:dyDescent="0.55000000000000004">
      <c r="A151">
        <v>39323.89</v>
      </c>
      <c r="B151">
        <v>15</v>
      </c>
      <c r="C151">
        <v>298.58709716796881</v>
      </c>
      <c r="D151">
        <v>1</v>
      </c>
      <c r="E151">
        <v>167.4907150268555</v>
      </c>
      <c r="F151">
        <f t="shared" si="2"/>
        <v>1</v>
      </c>
      <c r="G151">
        <v>144.32939147949219</v>
      </c>
      <c r="H151">
        <v>176.0911865234375</v>
      </c>
      <c r="I151">
        <v>4.0132598876953116</v>
      </c>
      <c r="J151">
        <v>157.5669250488281</v>
      </c>
      <c r="K151">
        <v>140.34468078613281</v>
      </c>
      <c r="L151">
        <v>178.53300476074219</v>
      </c>
      <c r="N151">
        <v>107.1354293823242</v>
      </c>
      <c r="O151">
        <v>182.77753448486331</v>
      </c>
      <c r="P151">
        <v>156.94270324707031</v>
      </c>
      <c r="Q151">
        <v>7.0361480712890616</v>
      </c>
      <c r="R151">
        <v>107.53733825683589</v>
      </c>
    </row>
    <row r="152" spans="1:18" x14ac:dyDescent="0.55000000000000004">
      <c r="A152">
        <v>39326.070000000007</v>
      </c>
      <c r="B152">
        <v>15</v>
      </c>
      <c r="C152">
        <v>294.62948608398438</v>
      </c>
      <c r="D152">
        <v>1</v>
      </c>
      <c r="E152">
        <v>173.44471740722659</v>
      </c>
      <c r="F152">
        <f t="shared" si="2"/>
        <v>1</v>
      </c>
      <c r="G152">
        <v>119.0492706298828</v>
      </c>
      <c r="H152">
        <v>169.898681640625</v>
      </c>
      <c r="I152">
        <v>3.9678114652633671</v>
      </c>
      <c r="J152">
        <v>136.8919372558594</v>
      </c>
      <c r="K152">
        <v>130.411003112793</v>
      </c>
      <c r="L152">
        <v>147.200813293457</v>
      </c>
      <c r="N152">
        <v>94.908370971679688</v>
      </c>
      <c r="O152">
        <v>182.0580749511719</v>
      </c>
      <c r="P152">
        <v>158.4474182128906</v>
      </c>
      <c r="Q152">
        <v>6.9222474098205566</v>
      </c>
      <c r="R152">
        <v>108.4763946533203</v>
      </c>
    </row>
    <row r="153" spans="1:18" x14ac:dyDescent="0.55000000000000004">
      <c r="A153">
        <v>39328.247499999998</v>
      </c>
      <c r="B153">
        <v>15</v>
      </c>
      <c r="C153">
        <v>294.84310913085938</v>
      </c>
      <c r="D153">
        <v>1</v>
      </c>
      <c r="E153">
        <v>162.26125335693359</v>
      </c>
      <c r="F153">
        <f t="shared" si="2"/>
        <v>1</v>
      </c>
      <c r="G153">
        <v>161.24224090576169</v>
      </c>
      <c r="H153">
        <v>179.3570251464844</v>
      </c>
      <c r="I153">
        <v>3.966199517250061</v>
      </c>
      <c r="J153">
        <v>113.15097808837891</v>
      </c>
      <c r="K153">
        <v>129.53630828857419</v>
      </c>
      <c r="L153">
        <v>164.6147384643555</v>
      </c>
      <c r="N153">
        <v>104.5042037963867</v>
      </c>
      <c r="O153">
        <v>189.70710754394531</v>
      </c>
      <c r="P153">
        <v>157.77996826171881</v>
      </c>
      <c r="Q153">
        <v>7.3390936851501456</v>
      </c>
      <c r="R153">
        <v>108.2919845581055</v>
      </c>
    </row>
    <row r="154" spans="1:18" x14ac:dyDescent="0.55000000000000004">
      <c r="A154">
        <v>39330.427500000013</v>
      </c>
      <c r="B154">
        <v>15</v>
      </c>
      <c r="C154">
        <v>294.79156494140619</v>
      </c>
      <c r="D154">
        <v>1</v>
      </c>
      <c r="E154">
        <v>167.91438293457031</v>
      </c>
      <c r="F154">
        <f t="shared" si="2"/>
        <v>1</v>
      </c>
      <c r="G154">
        <v>126.20558929443359</v>
      </c>
      <c r="H154">
        <v>170.8617858886719</v>
      </c>
      <c r="I154">
        <v>3.8296834230422969</v>
      </c>
      <c r="J154">
        <v>160.29833984375</v>
      </c>
      <c r="K154">
        <v>133.2420654296875</v>
      </c>
      <c r="L154">
        <v>156.25850677490229</v>
      </c>
      <c r="N154">
        <v>109.4713439941406</v>
      </c>
      <c r="O154">
        <v>217.65190124511719</v>
      </c>
      <c r="P154">
        <v>159.397705078125</v>
      </c>
      <c r="Q154">
        <v>7.413947582244873</v>
      </c>
      <c r="R154">
        <v>111.58676910400391</v>
      </c>
    </row>
    <row r="155" spans="1:18" x14ac:dyDescent="0.55000000000000004">
      <c r="A155">
        <v>39332.607499999998</v>
      </c>
      <c r="B155">
        <v>15</v>
      </c>
      <c r="C155">
        <v>295.72964477539063</v>
      </c>
      <c r="D155">
        <v>1</v>
      </c>
      <c r="E155">
        <v>168.27077484130859</v>
      </c>
      <c r="F155">
        <f t="shared" si="2"/>
        <v>1</v>
      </c>
      <c r="G155">
        <v>158.16811370849609</v>
      </c>
      <c r="H155">
        <v>171.21452331542969</v>
      </c>
      <c r="I155">
        <v>3.357765793800354</v>
      </c>
      <c r="J155">
        <v>136.51826477050781</v>
      </c>
      <c r="K155">
        <v>135.97005462646479</v>
      </c>
      <c r="L155">
        <v>132.9350662231445</v>
      </c>
      <c r="N155">
        <v>95.343959808349609</v>
      </c>
      <c r="O155">
        <v>171.34843444824219</v>
      </c>
      <c r="P155">
        <v>152.15367126464841</v>
      </c>
      <c r="Q155">
        <v>7.234868049621582</v>
      </c>
      <c r="R155">
        <v>114.887565612793</v>
      </c>
    </row>
    <row r="156" spans="1:18" x14ac:dyDescent="0.55000000000000004">
      <c r="A156">
        <v>39334.785000000003</v>
      </c>
      <c r="B156">
        <v>15</v>
      </c>
      <c r="C156">
        <v>298.66836547851563</v>
      </c>
      <c r="D156">
        <v>1</v>
      </c>
      <c r="E156">
        <v>160.85613250732419</v>
      </c>
      <c r="F156">
        <f t="shared" si="2"/>
        <v>1</v>
      </c>
      <c r="G156">
        <v>130.11930465698239</v>
      </c>
      <c r="H156">
        <v>170.09672546386719</v>
      </c>
      <c r="I156">
        <v>3.721416831016541</v>
      </c>
      <c r="J156">
        <v>157.05894470214841</v>
      </c>
      <c r="K156">
        <v>132.3695983886719</v>
      </c>
      <c r="L156">
        <v>153.68132781982419</v>
      </c>
      <c r="N156">
        <v>95.197944641113281</v>
      </c>
      <c r="O156">
        <v>190.66399383544919</v>
      </c>
      <c r="P156">
        <v>155.99797058105469</v>
      </c>
      <c r="Q156">
        <v>6.9794826507568359</v>
      </c>
      <c r="R156">
        <v>108.97630310058589</v>
      </c>
    </row>
    <row r="157" spans="1:18" x14ac:dyDescent="0.55000000000000004">
      <c r="A157">
        <v>39336.964999999997</v>
      </c>
      <c r="B157">
        <v>15</v>
      </c>
      <c r="C157">
        <v>296.42559814453119</v>
      </c>
      <c r="D157">
        <v>1</v>
      </c>
      <c r="E157">
        <v>165.24712371826169</v>
      </c>
      <c r="F157">
        <f t="shared" si="2"/>
        <v>1</v>
      </c>
      <c r="G157">
        <v>156.0537109375</v>
      </c>
      <c r="H157">
        <v>171.73057556152341</v>
      </c>
      <c r="I157">
        <v>4.0245922803878784</v>
      </c>
      <c r="J157">
        <v>109.2931365966797</v>
      </c>
      <c r="K157">
        <v>130.8087463378906</v>
      </c>
      <c r="L157">
        <v>139.8295974731445</v>
      </c>
      <c r="N157">
        <v>104.8470840454102</v>
      </c>
      <c r="O157">
        <v>203.91773986816409</v>
      </c>
      <c r="P157">
        <v>154.42987823486331</v>
      </c>
      <c r="Q157">
        <v>7.2336940765380859</v>
      </c>
      <c r="R157">
        <v>109.64951324462891</v>
      </c>
    </row>
    <row r="158" spans="1:18" x14ac:dyDescent="0.55000000000000004">
      <c r="A158">
        <v>39339.142500000002</v>
      </c>
      <c r="B158">
        <v>15</v>
      </c>
      <c r="C158">
        <v>299.57965087890619</v>
      </c>
      <c r="D158">
        <v>1</v>
      </c>
      <c r="E158">
        <v>178.72712707519531</v>
      </c>
      <c r="F158">
        <f t="shared" si="2"/>
        <v>1</v>
      </c>
      <c r="G158">
        <v>141.17035675048831</v>
      </c>
      <c r="H158">
        <v>174.9715270996094</v>
      </c>
      <c r="I158">
        <v>3.147743701934814</v>
      </c>
      <c r="J158">
        <v>147.8099365234375</v>
      </c>
      <c r="K158">
        <v>141.02764892578119</v>
      </c>
      <c r="L158">
        <v>160.33180236816409</v>
      </c>
      <c r="N158">
        <v>100.34059143066411</v>
      </c>
      <c r="O158">
        <v>172.53725433349609</v>
      </c>
      <c r="P158">
        <v>157.12143707275391</v>
      </c>
      <c r="Q158">
        <v>7.0633635520935059</v>
      </c>
      <c r="R158">
        <v>103.45362854003911</v>
      </c>
    </row>
    <row r="159" spans="1:18" x14ac:dyDescent="0.55000000000000004">
      <c r="A159">
        <v>39341.322499999987</v>
      </c>
      <c r="B159">
        <v>15</v>
      </c>
      <c r="C159">
        <v>296.35443115234381</v>
      </c>
      <c r="D159">
        <v>1</v>
      </c>
      <c r="E159">
        <v>165.5403137207031</v>
      </c>
      <c r="F159">
        <f t="shared" si="2"/>
        <v>1</v>
      </c>
      <c r="G159">
        <v>145.10904312133789</v>
      </c>
      <c r="H159">
        <v>173.0023193359375</v>
      </c>
      <c r="I159">
        <v>3.9870461225509639</v>
      </c>
      <c r="J159">
        <v>113.0425720214844</v>
      </c>
      <c r="K159">
        <v>131.62049865722659</v>
      </c>
      <c r="L159">
        <v>131.38072204589841</v>
      </c>
      <c r="N159">
        <v>97.306953430175781</v>
      </c>
      <c r="O159">
        <v>194.1240310668945</v>
      </c>
      <c r="P159">
        <v>157.41065979003909</v>
      </c>
      <c r="Q159">
        <v>6.4080772399902344</v>
      </c>
      <c r="R159">
        <v>103.28823089599609</v>
      </c>
    </row>
    <row r="160" spans="1:18" x14ac:dyDescent="0.55000000000000004">
      <c r="A160">
        <v>39343.502500000002</v>
      </c>
      <c r="B160">
        <v>15</v>
      </c>
      <c r="C160">
        <v>299.50552368164063</v>
      </c>
      <c r="D160">
        <v>1</v>
      </c>
      <c r="E160">
        <v>171.62368011474609</v>
      </c>
      <c r="F160">
        <f t="shared" si="2"/>
        <v>1</v>
      </c>
      <c r="G160">
        <v>140.89279937744141</v>
      </c>
      <c r="H160">
        <v>174.6404724121094</v>
      </c>
      <c r="I160">
        <v>4.0606698989868164</v>
      </c>
      <c r="J160">
        <v>171.1977233886719</v>
      </c>
      <c r="K160">
        <v>138.99346923828119</v>
      </c>
      <c r="L160">
        <v>174.50278472900391</v>
      </c>
      <c r="N160">
        <v>107.3835105895996</v>
      </c>
      <c r="O160">
        <v>197.96714019775391</v>
      </c>
      <c r="P160">
        <v>157.32005310058591</v>
      </c>
      <c r="Q160">
        <v>7.4100427627563477</v>
      </c>
      <c r="R160">
        <v>113.234260559082</v>
      </c>
    </row>
    <row r="161" spans="1:18" x14ac:dyDescent="0.55000000000000004">
      <c r="A161">
        <v>39345.679999999993</v>
      </c>
      <c r="B161">
        <v>15</v>
      </c>
      <c r="C161">
        <v>297.46401977539063</v>
      </c>
      <c r="D161">
        <v>1</v>
      </c>
      <c r="E161">
        <v>180.19819641113281</v>
      </c>
      <c r="F161">
        <f t="shared" si="2"/>
        <v>1</v>
      </c>
      <c r="G161">
        <v>130.2641716003418</v>
      </c>
      <c r="H161">
        <v>164.10017395019531</v>
      </c>
      <c r="I161">
        <v>3.9428461790084839</v>
      </c>
      <c r="J161">
        <v>123.8320693969727</v>
      </c>
      <c r="K161">
        <v>135.0141296386719</v>
      </c>
      <c r="L161">
        <v>135.44270324707031</v>
      </c>
      <c r="N161">
        <v>94.968303680419922</v>
      </c>
      <c r="O161">
        <v>183.76833343505859</v>
      </c>
      <c r="P161">
        <v>156.38323974609381</v>
      </c>
      <c r="Q161">
        <v>6.756068229675293</v>
      </c>
      <c r="R161">
        <v>103.9060363769531</v>
      </c>
    </row>
    <row r="162" spans="1:18" x14ac:dyDescent="0.55000000000000004">
      <c r="A162">
        <v>39347.86</v>
      </c>
      <c r="B162">
        <v>15</v>
      </c>
      <c r="C162">
        <v>300.26358032226563</v>
      </c>
      <c r="D162">
        <v>1</v>
      </c>
      <c r="E162">
        <v>171.09270477294919</v>
      </c>
      <c r="F162">
        <f t="shared" si="2"/>
        <v>1</v>
      </c>
      <c r="G162">
        <v>141.0105056762695</v>
      </c>
      <c r="H162">
        <v>176.76544189453119</v>
      </c>
      <c r="I162">
        <v>3.9621704816818242</v>
      </c>
      <c r="J162">
        <v>145.14422607421881</v>
      </c>
      <c r="K162">
        <v>131.98052978515619</v>
      </c>
      <c r="L162">
        <v>166.14801025390619</v>
      </c>
      <c r="N162">
        <v>98.397663116455078</v>
      </c>
      <c r="O162">
        <v>167.050666809082</v>
      </c>
      <c r="P162">
        <v>158.310188293457</v>
      </c>
      <c r="Q162">
        <v>7.2816281318664551</v>
      </c>
      <c r="R162">
        <v>108.76572418212891</v>
      </c>
    </row>
    <row r="163" spans="1:18" x14ac:dyDescent="0.55000000000000004">
      <c r="A163">
        <v>39350.039999999994</v>
      </c>
      <c r="B163">
        <v>15</v>
      </c>
      <c r="C163">
        <v>297.89743041992188</v>
      </c>
      <c r="D163">
        <v>1</v>
      </c>
      <c r="E163">
        <v>177.58689880371091</v>
      </c>
      <c r="F163">
        <f t="shared" si="2"/>
        <v>1</v>
      </c>
      <c r="G163">
        <v>133.72747039794919</v>
      </c>
      <c r="H163">
        <v>170.59010314941409</v>
      </c>
      <c r="I163">
        <v>4.0039461851120004</v>
      </c>
      <c r="J163">
        <v>129.85771179199219</v>
      </c>
      <c r="K163">
        <v>135.113395690918</v>
      </c>
      <c r="L163">
        <v>128.67083740234381</v>
      </c>
      <c r="N163">
        <v>99.266498565673828</v>
      </c>
      <c r="O163">
        <v>196.61298370361331</v>
      </c>
      <c r="P163">
        <v>157.39775848388669</v>
      </c>
      <c r="Q163">
        <v>7.424736499786377</v>
      </c>
      <c r="R163">
        <v>99.994964599609375</v>
      </c>
    </row>
    <row r="164" spans="1:18" x14ac:dyDescent="0.55000000000000004">
      <c r="A164">
        <v>39352.217499999999</v>
      </c>
      <c r="B164">
        <v>15</v>
      </c>
      <c r="C164">
        <v>300.75357055664063</v>
      </c>
      <c r="D164">
        <v>1</v>
      </c>
      <c r="E164">
        <v>170.3735427856445</v>
      </c>
      <c r="F164">
        <f t="shared" si="2"/>
        <v>1</v>
      </c>
      <c r="G164">
        <v>138.38480377197271</v>
      </c>
      <c r="H164">
        <v>176.55854797363281</v>
      </c>
      <c r="I164">
        <v>3.9867914915084839</v>
      </c>
      <c r="J164">
        <v>158.9407958984375</v>
      </c>
      <c r="K164">
        <v>138.38600921630859</v>
      </c>
      <c r="L164">
        <v>164.36146545410159</v>
      </c>
      <c r="N164">
        <v>104.3778457641602</v>
      </c>
      <c r="O164">
        <v>185.358268737793</v>
      </c>
      <c r="P164">
        <v>160.5450134277344</v>
      </c>
      <c r="Q164">
        <v>7.1924018859863281</v>
      </c>
      <c r="R164">
        <v>105.80413818359381</v>
      </c>
    </row>
    <row r="165" spans="1:18" x14ac:dyDescent="0.55000000000000004">
      <c r="A165">
        <v>39354.397500000006</v>
      </c>
      <c r="B165">
        <v>15</v>
      </c>
      <c r="C165">
        <v>296.68896484375</v>
      </c>
      <c r="D165">
        <v>1</v>
      </c>
      <c r="E165">
        <v>165.2165603637695</v>
      </c>
      <c r="F165">
        <f t="shared" si="2"/>
        <v>1</v>
      </c>
      <c r="G165">
        <v>121.5288848876953</v>
      </c>
      <c r="H165">
        <v>163.256591796875</v>
      </c>
      <c r="I165">
        <v>3.5952689647674561</v>
      </c>
      <c r="J165">
        <v>139.7341613769531</v>
      </c>
      <c r="K165">
        <v>129.9049987792969</v>
      </c>
      <c r="L165">
        <v>143.5402755737305</v>
      </c>
      <c r="N165">
        <v>105.64636611938479</v>
      </c>
      <c r="O165">
        <v>205.66670989990229</v>
      </c>
      <c r="P165">
        <v>158.76784515380859</v>
      </c>
      <c r="Q165">
        <v>7.0484714508056641</v>
      </c>
      <c r="R165">
        <v>106.06915283203119</v>
      </c>
    </row>
    <row r="166" spans="1:18" x14ac:dyDescent="0.55000000000000004">
      <c r="A166">
        <v>39356.574999999997</v>
      </c>
      <c r="B166">
        <v>15</v>
      </c>
      <c r="C166">
        <v>303.9913330078125</v>
      </c>
      <c r="D166">
        <v>1</v>
      </c>
      <c r="E166">
        <v>175.27692413330081</v>
      </c>
      <c r="F166">
        <f t="shared" si="2"/>
        <v>1</v>
      </c>
      <c r="G166">
        <v>159.488655090332</v>
      </c>
      <c r="H166">
        <v>176.84825134277341</v>
      </c>
      <c r="I166">
        <v>3.0461694002151489</v>
      </c>
      <c r="J166">
        <v>119.5439453125</v>
      </c>
      <c r="K166">
        <v>142.01667022705081</v>
      </c>
      <c r="L166">
        <v>198.9631423950195</v>
      </c>
      <c r="N166">
        <v>97.366962432861328</v>
      </c>
      <c r="O166">
        <v>172.170768737793</v>
      </c>
      <c r="P166">
        <v>154.1994552612305</v>
      </c>
      <c r="Q166">
        <v>7.4008164405822754</v>
      </c>
      <c r="R166">
        <v>110.9289016723633</v>
      </c>
    </row>
    <row r="167" spans="1:18" x14ac:dyDescent="0.55000000000000004">
      <c r="A167">
        <v>39358.754999999997</v>
      </c>
      <c r="B167">
        <v>15</v>
      </c>
      <c r="C167">
        <v>298.45068359375</v>
      </c>
      <c r="D167">
        <v>1</v>
      </c>
      <c r="E167">
        <v>164.14849853515619</v>
      </c>
      <c r="F167">
        <f t="shared" si="2"/>
        <v>1</v>
      </c>
      <c r="G167">
        <v>124.9951286315918</v>
      </c>
      <c r="H167">
        <v>173.53068542480469</v>
      </c>
      <c r="I167">
        <v>3.969961524009705</v>
      </c>
      <c r="J167">
        <v>140.8192138671875</v>
      </c>
      <c r="K167">
        <v>134.83306884765619</v>
      </c>
      <c r="L167">
        <v>154.20494079589841</v>
      </c>
      <c r="N167">
        <v>101.4513854980469</v>
      </c>
      <c r="O167">
        <v>190.86209869384771</v>
      </c>
      <c r="P167">
        <v>153.86763000488281</v>
      </c>
      <c r="Q167">
        <v>6.7450528144836426</v>
      </c>
      <c r="R167">
        <v>102.54627990722661</v>
      </c>
    </row>
    <row r="168" spans="1:18" x14ac:dyDescent="0.55000000000000004">
      <c r="A168">
        <v>39360.934999999998</v>
      </c>
      <c r="B168">
        <v>15</v>
      </c>
      <c r="C168">
        <v>298.203857421875</v>
      </c>
      <c r="D168">
        <v>1</v>
      </c>
      <c r="E168">
        <v>175.46706390380859</v>
      </c>
      <c r="F168">
        <f t="shared" si="2"/>
        <v>1</v>
      </c>
      <c r="G168">
        <v>171.54448699951169</v>
      </c>
      <c r="H168">
        <v>174.88526916503909</v>
      </c>
      <c r="I168">
        <v>4.2443222999572754</v>
      </c>
      <c r="J168">
        <v>162.72334289550781</v>
      </c>
      <c r="K168">
        <v>132.9528503417969</v>
      </c>
      <c r="L168">
        <v>165.00395202636719</v>
      </c>
      <c r="N168">
        <v>107.1638374328613</v>
      </c>
      <c r="O168">
        <v>197.21815490722659</v>
      </c>
      <c r="P168">
        <v>153.7263259887695</v>
      </c>
      <c r="Q168">
        <v>7.391200065612793</v>
      </c>
      <c r="R168">
        <v>103.33542633056641</v>
      </c>
    </row>
    <row r="169" spans="1:18" x14ac:dyDescent="0.55000000000000004">
      <c r="A169">
        <v>39363.112500000003</v>
      </c>
      <c r="B169">
        <v>15</v>
      </c>
      <c r="C169">
        <v>300.58297729492188</v>
      </c>
      <c r="D169">
        <v>1</v>
      </c>
      <c r="E169">
        <v>177.00034332275391</v>
      </c>
      <c r="F169">
        <f t="shared" si="2"/>
        <v>1</v>
      </c>
      <c r="G169">
        <v>129.4705505371094</v>
      </c>
      <c r="H169">
        <v>172.1448669433594</v>
      </c>
      <c r="I169">
        <v>4.4502193927764893</v>
      </c>
      <c r="J169">
        <v>153.6642761230469</v>
      </c>
      <c r="K169">
        <v>133.390998840332</v>
      </c>
      <c r="L169">
        <v>165.47344970703119</v>
      </c>
      <c r="N169">
        <v>114.9518661499023</v>
      </c>
      <c r="O169">
        <v>209.2373123168945</v>
      </c>
      <c r="P169">
        <v>154.85528564453119</v>
      </c>
      <c r="Q169">
        <v>7.3483800888061523</v>
      </c>
      <c r="R169">
        <v>109.53684234619141</v>
      </c>
    </row>
    <row r="170" spans="1:18" x14ac:dyDescent="0.55000000000000004">
      <c r="A170">
        <v>39365.292500000003</v>
      </c>
      <c r="B170">
        <v>15</v>
      </c>
      <c r="C170">
        <v>297.96786499023438</v>
      </c>
      <c r="D170">
        <v>1</v>
      </c>
      <c r="E170">
        <v>174.67198181152341</v>
      </c>
      <c r="F170">
        <f t="shared" si="2"/>
        <v>1</v>
      </c>
      <c r="G170">
        <v>155.20444488525391</v>
      </c>
      <c r="H170">
        <v>164.96131896972659</v>
      </c>
      <c r="I170">
        <v>4.0886552333831787</v>
      </c>
      <c r="J170">
        <v>130.30732727050781</v>
      </c>
      <c r="K170">
        <v>136.96009826660159</v>
      </c>
      <c r="L170">
        <v>130.05208587646479</v>
      </c>
      <c r="N170">
        <v>89.202159881591797</v>
      </c>
      <c r="O170">
        <v>176.3837890625</v>
      </c>
      <c r="P170">
        <v>154.05313873291021</v>
      </c>
      <c r="Q170">
        <v>7.321591854095459</v>
      </c>
      <c r="R170">
        <v>111.5965042114258</v>
      </c>
    </row>
    <row r="171" spans="1:18" x14ac:dyDescent="0.55000000000000004">
      <c r="A171">
        <v>39367.472500000003</v>
      </c>
      <c r="B171">
        <v>15</v>
      </c>
      <c r="C171">
        <v>299.85369873046881</v>
      </c>
      <c r="D171">
        <v>1</v>
      </c>
      <c r="E171">
        <v>160.66246032714841</v>
      </c>
      <c r="F171">
        <f t="shared" si="2"/>
        <v>1</v>
      </c>
      <c r="G171">
        <v>132.1479568481445</v>
      </c>
      <c r="H171">
        <v>168.88800048828119</v>
      </c>
      <c r="I171">
        <v>3.881969690322876</v>
      </c>
      <c r="J171">
        <v>140.74943542480469</v>
      </c>
      <c r="K171">
        <v>133.72780609130859</v>
      </c>
      <c r="L171">
        <v>153.68544769287109</v>
      </c>
      <c r="N171">
        <v>99.891803741455078</v>
      </c>
      <c r="O171">
        <v>191.62210845947271</v>
      </c>
      <c r="P171">
        <v>156.21323394775391</v>
      </c>
      <c r="Q171">
        <v>6.7767877578735352</v>
      </c>
      <c r="R171">
        <v>105.11932373046881</v>
      </c>
    </row>
    <row r="172" spans="1:18" x14ac:dyDescent="0.55000000000000004">
      <c r="A172">
        <v>39369.649999999987</v>
      </c>
      <c r="B172">
        <v>15</v>
      </c>
      <c r="C172">
        <v>297.52249145507813</v>
      </c>
      <c r="D172">
        <v>1</v>
      </c>
      <c r="E172">
        <v>167.89040374755859</v>
      </c>
      <c r="F172">
        <f t="shared" si="2"/>
        <v>1</v>
      </c>
      <c r="G172">
        <v>148.50373840332031</v>
      </c>
      <c r="H172">
        <v>161.678466796875</v>
      </c>
      <c r="I172">
        <v>4.0482850074768066</v>
      </c>
      <c r="J172">
        <v>116.657096862793</v>
      </c>
      <c r="K172">
        <v>132.85196685791021</v>
      </c>
      <c r="L172">
        <v>136.84519958496091</v>
      </c>
      <c r="N172">
        <v>115.7991256713867</v>
      </c>
      <c r="O172">
        <v>215.18000793457031</v>
      </c>
      <c r="P172">
        <v>159.44414520263669</v>
      </c>
      <c r="Q172">
        <v>7.0695223808288574</v>
      </c>
      <c r="R172">
        <v>107.5299453735352</v>
      </c>
    </row>
    <row r="173" spans="1:18" x14ac:dyDescent="0.55000000000000004">
      <c r="A173">
        <v>39371.83</v>
      </c>
      <c r="B173">
        <v>15</v>
      </c>
      <c r="C173">
        <v>302.20269775390619</v>
      </c>
      <c r="D173">
        <v>1</v>
      </c>
      <c r="E173">
        <v>178.33992004394531</v>
      </c>
      <c r="F173">
        <f t="shared" si="2"/>
        <v>1</v>
      </c>
      <c r="G173">
        <v>141.46769714355469</v>
      </c>
      <c r="H173">
        <v>171.9341125488281</v>
      </c>
      <c r="I173">
        <v>4.0075092315673828</v>
      </c>
      <c r="J173">
        <v>159.4408874511719</v>
      </c>
      <c r="K173">
        <v>143.3888244628906</v>
      </c>
      <c r="L173">
        <v>182.45865631103521</v>
      </c>
      <c r="N173">
        <v>100.71679306030271</v>
      </c>
      <c r="O173">
        <v>162.06160736083979</v>
      </c>
      <c r="P173">
        <v>158.52101135253909</v>
      </c>
      <c r="Q173">
        <v>7.128359317779541</v>
      </c>
      <c r="R173">
        <v>104.0743408203125</v>
      </c>
    </row>
    <row r="174" spans="1:18" x14ac:dyDescent="0.55000000000000004">
      <c r="A174">
        <v>39374.009999999987</v>
      </c>
      <c r="B174">
        <v>15</v>
      </c>
      <c r="C174">
        <v>299.06927490234381</v>
      </c>
      <c r="D174">
        <v>1</v>
      </c>
      <c r="E174">
        <v>166.6450500488281</v>
      </c>
      <c r="F174">
        <f t="shared" si="2"/>
        <v>1</v>
      </c>
      <c r="G174">
        <v>122.3336372375488</v>
      </c>
      <c r="H174">
        <v>165.37919616699219</v>
      </c>
      <c r="I174">
        <v>3.8888728618621831</v>
      </c>
      <c r="J174">
        <v>129.11204528808591</v>
      </c>
      <c r="K174">
        <v>129.1054382324219</v>
      </c>
      <c r="L174">
        <v>148.11302185058591</v>
      </c>
      <c r="N174">
        <v>95.390701293945313</v>
      </c>
      <c r="O174">
        <v>187.6309509277344</v>
      </c>
      <c r="P174">
        <v>155.68228912353521</v>
      </c>
      <c r="Q174">
        <v>7.1362018585205078</v>
      </c>
      <c r="R174">
        <v>103.6753311157227</v>
      </c>
    </row>
    <row r="175" spans="1:18" x14ac:dyDescent="0.55000000000000004">
      <c r="A175">
        <v>39376.1875</v>
      </c>
      <c r="B175">
        <v>15</v>
      </c>
      <c r="C175">
        <v>297.05792236328119</v>
      </c>
      <c r="D175">
        <v>1</v>
      </c>
      <c r="E175">
        <v>169.7458419799805</v>
      </c>
      <c r="F175">
        <f t="shared" si="2"/>
        <v>1</v>
      </c>
      <c r="G175">
        <v>165.13652801513669</v>
      </c>
      <c r="H175">
        <v>169.93995666503909</v>
      </c>
      <c r="I175">
        <v>4.9576990604400626</v>
      </c>
      <c r="J175">
        <v>117.1279373168945</v>
      </c>
      <c r="K175">
        <v>130.1938552856445</v>
      </c>
      <c r="L175">
        <v>165.07304382324219</v>
      </c>
      <c r="N175">
        <v>104.05523681640619</v>
      </c>
      <c r="O175">
        <v>184.93548583984381</v>
      </c>
      <c r="P175">
        <v>156.00583648681641</v>
      </c>
      <c r="Q175">
        <v>8.0849628448486328</v>
      </c>
      <c r="R175">
        <v>109.6144332885742</v>
      </c>
    </row>
    <row r="176" spans="1:18" x14ac:dyDescent="0.55000000000000004">
      <c r="A176">
        <v>39378.367499999993</v>
      </c>
      <c r="B176">
        <v>15</v>
      </c>
      <c r="C176">
        <v>299.62728881835938</v>
      </c>
      <c r="D176">
        <v>1</v>
      </c>
      <c r="E176">
        <v>171.28169250488281</v>
      </c>
      <c r="F176">
        <f t="shared" si="2"/>
        <v>1</v>
      </c>
      <c r="G176">
        <v>121.4179954528809</v>
      </c>
      <c r="H176">
        <v>170.06770324707031</v>
      </c>
      <c r="I176">
        <v>3.9555659294128418</v>
      </c>
      <c r="J176">
        <v>138.3960876464844</v>
      </c>
      <c r="K176">
        <v>131.18968200683591</v>
      </c>
      <c r="L176">
        <v>162.40372467041021</v>
      </c>
      <c r="N176">
        <v>115.329719543457</v>
      </c>
      <c r="O176">
        <v>197.06575775146479</v>
      </c>
      <c r="P176">
        <v>157.9642333984375</v>
      </c>
      <c r="Q176">
        <v>7.2640810012817383</v>
      </c>
      <c r="R176">
        <v>112.7069091796875</v>
      </c>
    </row>
    <row r="177" spans="1:18" x14ac:dyDescent="0.55000000000000004">
      <c r="A177">
        <v>39380.544999999998</v>
      </c>
      <c r="B177">
        <v>15</v>
      </c>
      <c r="C177">
        <v>297.00503540039063</v>
      </c>
      <c r="D177">
        <v>1</v>
      </c>
      <c r="E177">
        <v>171.886833190918</v>
      </c>
      <c r="F177">
        <f t="shared" si="2"/>
        <v>1</v>
      </c>
      <c r="G177">
        <v>175.05043792724609</v>
      </c>
      <c r="H177">
        <v>171.89033508300781</v>
      </c>
      <c r="I177">
        <v>3.9787815809249878</v>
      </c>
      <c r="J177">
        <v>163.92376708984381</v>
      </c>
      <c r="K177">
        <v>129.43570709228521</v>
      </c>
      <c r="L177">
        <v>149.18782043457031</v>
      </c>
      <c r="N177">
        <v>84.568515777587891</v>
      </c>
      <c r="O177">
        <v>171.91078948974609</v>
      </c>
      <c r="P177">
        <v>154.51329040527341</v>
      </c>
      <c r="Q177">
        <v>7.6030902862548828</v>
      </c>
      <c r="R177">
        <v>105.958366394043</v>
      </c>
    </row>
    <row r="178" spans="1:18" x14ac:dyDescent="0.55000000000000004">
      <c r="A178">
        <v>39382.725000000013</v>
      </c>
      <c r="B178">
        <v>15</v>
      </c>
      <c r="C178">
        <v>299.0482177734375</v>
      </c>
      <c r="D178">
        <v>1</v>
      </c>
      <c r="E178">
        <v>176.56258392333979</v>
      </c>
      <c r="F178">
        <f t="shared" si="2"/>
        <v>1</v>
      </c>
      <c r="G178">
        <v>120.120491027832</v>
      </c>
      <c r="H178">
        <v>164.13819885253909</v>
      </c>
      <c r="I178">
        <v>4.0486729145050049</v>
      </c>
      <c r="J178">
        <v>148.818359375</v>
      </c>
      <c r="K178">
        <v>134.20118713378909</v>
      </c>
      <c r="L178">
        <v>149.67253875732419</v>
      </c>
      <c r="N178">
        <v>95.483562469482422</v>
      </c>
      <c r="O178">
        <v>173.38956451416021</v>
      </c>
      <c r="P178">
        <v>154.77642822265619</v>
      </c>
      <c r="Q178">
        <v>6.8068132400512704</v>
      </c>
      <c r="R178">
        <v>107.65943908691411</v>
      </c>
    </row>
    <row r="179" spans="1:18" x14ac:dyDescent="0.55000000000000004">
      <c r="A179">
        <v>39384.904999999999</v>
      </c>
      <c r="B179">
        <v>15</v>
      </c>
      <c r="C179">
        <v>297.34579467773438</v>
      </c>
      <c r="D179">
        <v>1</v>
      </c>
      <c r="E179">
        <v>170.3217849731445</v>
      </c>
      <c r="F179">
        <f t="shared" si="2"/>
        <v>1</v>
      </c>
      <c r="G179">
        <v>166.33535003662109</v>
      </c>
      <c r="H179">
        <v>170.9991760253906</v>
      </c>
      <c r="I179">
        <v>4.1092715263366699</v>
      </c>
      <c r="J179">
        <v>147.92161560058591</v>
      </c>
      <c r="K179">
        <v>128.43349456787109</v>
      </c>
      <c r="L179">
        <v>159.63946533203119</v>
      </c>
      <c r="N179">
        <v>90.312549591064453</v>
      </c>
      <c r="O179">
        <v>183.36745452880859</v>
      </c>
      <c r="P179">
        <v>156.04558563232419</v>
      </c>
      <c r="Q179">
        <v>7.3667521476745614</v>
      </c>
      <c r="R179">
        <v>105.0332489013672</v>
      </c>
    </row>
    <row r="180" spans="1:18" x14ac:dyDescent="0.55000000000000004">
      <c r="A180">
        <v>39387.082499999997</v>
      </c>
      <c r="B180">
        <v>15</v>
      </c>
      <c r="C180">
        <v>300.21786499023438</v>
      </c>
      <c r="D180">
        <v>1</v>
      </c>
      <c r="E180">
        <v>172.5014724731445</v>
      </c>
      <c r="F180">
        <f t="shared" si="2"/>
        <v>1</v>
      </c>
      <c r="G180">
        <v>125.4533195495605</v>
      </c>
      <c r="H180">
        <v>171.69868469238281</v>
      </c>
      <c r="I180">
        <v>4.0132076740264893</v>
      </c>
      <c r="J180">
        <v>146.84370422363281</v>
      </c>
      <c r="K180">
        <v>127.5329284667969</v>
      </c>
      <c r="L180">
        <v>154.86820983886719</v>
      </c>
      <c r="N180">
        <v>110.2584953308105</v>
      </c>
      <c r="O180">
        <v>199.757568359375</v>
      </c>
      <c r="P180">
        <v>155.23123931884771</v>
      </c>
      <c r="Q180">
        <v>7.5905094146728516</v>
      </c>
      <c r="R180">
        <v>103.4621505737305</v>
      </c>
    </row>
    <row r="181" spans="1:18" x14ac:dyDescent="0.55000000000000004">
      <c r="A181">
        <v>39389.262499999997</v>
      </c>
      <c r="B181">
        <v>15</v>
      </c>
      <c r="C181">
        <v>298.14486694335938</v>
      </c>
      <c r="D181">
        <v>1</v>
      </c>
      <c r="E181">
        <v>174.84773254394531</v>
      </c>
      <c r="F181">
        <f t="shared" si="2"/>
        <v>1</v>
      </c>
      <c r="G181">
        <v>164.2419357299805</v>
      </c>
      <c r="H181">
        <v>168.16615295410159</v>
      </c>
      <c r="I181">
        <v>4.0883537530899048</v>
      </c>
      <c r="J181">
        <v>152.8978576660156</v>
      </c>
      <c r="K181">
        <v>133.4129943847656</v>
      </c>
      <c r="L181">
        <v>150.84940338134771</v>
      </c>
      <c r="N181">
        <v>88.374980926513672</v>
      </c>
      <c r="O181">
        <v>184.9126892089844</v>
      </c>
      <c r="P181">
        <v>154.37899017333979</v>
      </c>
      <c r="Q181">
        <v>7.5518593788146973</v>
      </c>
      <c r="R181">
        <v>102.9696807861328</v>
      </c>
    </row>
    <row r="182" spans="1:18" x14ac:dyDescent="0.55000000000000004">
      <c r="A182">
        <v>39391.442499999997</v>
      </c>
      <c r="B182">
        <v>15</v>
      </c>
      <c r="C182">
        <v>300.57647705078119</v>
      </c>
      <c r="D182">
        <v>1</v>
      </c>
      <c r="E182">
        <v>165.08927154541021</v>
      </c>
      <c r="F182">
        <f t="shared" si="2"/>
        <v>1</v>
      </c>
      <c r="G182">
        <v>124.9799613952637</v>
      </c>
      <c r="H182">
        <v>165.46885681152341</v>
      </c>
      <c r="I182">
        <v>3.911357045173645</v>
      </c>
      <c r="J182">
        <v>143.78755187988281</v>
      </c>
      <c r="K182">
        <v>132.42276763916021</v>
      </c>
      <c r="L182">
        <v>154.07841491699219</v>
      </c>
      <c r="N182">
        <v>87.061199188232422</v>
      </c>
      <c r="O182">
        <v>163.64484405517581</v>
      </c>
      <c r="P182">
        <v>156.2484436035156</v>
      </c>
      <c r="Q182">
        <v>6.9131898880004883</v>
      </c>
      <c r="R182">
        <v>100.57241058349609</v>
      </c>
    </row>
    <row r="183" spans="1:18" x14ac:dyDescent="0.55000000000000004">
      <c r="A183">
        <v>39393.620000000003</v>
      </c>
      <c r="B183">
        <v>15</v>
      </c>
      <c r="C183">
        <v>300.93252563476563</v>
      </c>
      <c r="D183">
        <v>1</v>
      </c>
      <c r="E183">
        <v>165.1592102050781</v>
      </c>
      <c r="F183">
        <f t="shared" si="2"/>
        <v>1</v>
      </c>
      <c r="G183">
        <v>160.95479583740229</v>
      </c>
      <c r="H183">
        <v>165.7737121582031</v>
      </c>
      <c r="I183">
        <v>3.162426352500916</v>
      </c>
      <c r="J183">
        <v>136.15818786621091</v>
      </c>
      <c r="K183">
        <v>133.9492263793945</v>
      </c>
      <c r="L183">
        <v>161.91095733642581</v>
      </c>
      <c r="N183">
        <v>99.570201873779297</v>
      </c>
      <c r="O183">
        <v>194.8311462402344</v>
      </c>
      <c r="P183">
        <v>156.28632354736331</v>
      </c>
      <c r="Q183">
        <v>7.3572502136230469</v>
      </c>
      <c r="R183">
        <v>107.821403503418</v>
      </c>
    </row>
    <row r="184" spans="1:18" x14ac:dyDescent="0.55000000000000004">
      <c r="A184">
        <v>39395.800000000003</v>
      </c>
      <c r="B184">
        <v>15</v>
      </c>
      <c r="C184">
        <v>300.941162109375</v>
      </c>
      <c r="D184">
        <v>1</v>
      </c>
      <c r="E184">
        <v>171.42121887207031</v>
      </c>
      <c r="F184">
        <f t="shared" si="2"/>
        <v>1</v>
      </c>
      <c r="G184">
        <v>126.0629692077637</v>
      </c>
      <c r="H184">
        <v>165.01100158691409</v>
      </c>
      <c r="I184">
        <v>4.0719354152679443</v>
      </c>
      <c r="J184">
        <v>145.18376159667969</v>
      </c>
      <c r="K184">
        <v>131.74068450927729</v>
      </c>
      <c r="L184">
        <v>153.2816162109375</v>
      </c>
      <c r="N184">
        <v>104.9373512268066</v>
      </c>
      <c r="O184">
        <v>199.51462554931641</v>
      </c>
      <c r="P184">
        <v>155.31141662597659</v>
      </c>
      <c r="Q184">
        <v>6.8807525634765616</v>
      </c>
      <c r="R184">
        <v>105.59800720214839</v>
      </c>
    </row>
    <row r="185" spans="1:18" x14ac:dyDescent="0.55000000000000004">
      <c r="A185">
        <v>39397.977499999994</v>
      </c>
      <c r="B185">
        <v>15</v>
      </c>
      <c r="C185">
        <v>298.0794677734375</v>
      </c>
      <c r="D185">
        <v>1</v>
      </c>
      <c r="E185">
        <v>167.31575012207031</v>
      </c>
      <c r="F185">
        <f t="shared" si="2"/>
        <v>1</v>
      </c>
      <c r="G185">
        <v>161.11579895019531</v>
      </c>
      <c r="H185">
        <v>164.7164306640625</v>
      </c>
      <c r="I185">
        <v>4.1873199939727783</v>
      </c>
      <c r="J185">
        <v>131.16326904296881</v>
      </c>
      <c r="K185">
        <v>136.72724151611331</v>
      </c>
      <c r="L185">
        <v>151.4221115112305</v>
      </c>
      <c r="N185">
        <v>99.408847808837891</v>
      </c>
      <c r="O185">
        <v>190.09035491943359</v>
      </c>
      <c r="P185">
        <v>153.84779357910159</v>
      </c>
      <c r="Q185">
        <v>7.4905838966369629</v>
      </c>
      <c r="R185">
        <v>113.6931991577148</v>
      </c>
    </row>
    <row r="186" spans="1:18" x14ac:dyDescent="0.55000000000000004">
      <c r="A186">
        <v>39400.157500000001</v>
      </c>
      <c r="B186">
        <v>15</v>
      </c>
      <c r="C186">
        <v>301.69790649414063</v>
      </c>
      <c r="D186">
        <v>1</v>
      </c>
      <c r="E186">
        <v>169.21400451660159</v>
      </c>
      <c r="F186">
        <f t="shared" si="2"/>
        <v>1</v>
      </c>
      <c r="G186">
        <v>134.85833740234381</v>
      </c>
      <c r="H186">
        <v>167.0063781738281</v>
      </c>
      <c r="I186">
        <v>3.559831976890564</v>
      </c>
      <c r="J186">
        <v>158.87782287597659</v>
      </c>
      <c r="K186">
        <v>133.08452606201169</v>
      </c>
      <c r="L186">
        <v>153.5679626464844</v>
      </c>
      <c r="N186">
        <v>106.76306533813479</v>
      </c>
      <c r="O186">
        <v>194.5491027832031</v>
      </c>
      <c r="P186">
        <v>154.69350433349609</v>
      </c>
      <c r="Q186">
        <v>7.0485720634460449</v>
      </c>
      <c r="R186">
        <v>104.4945526123047</v>
      </c>
    </row>
    <row r="187" spans="1:18" x14ac:dyDescent="0.55000000000000004">
      <c r="A187">
        <v>39402.337499999987</v>
      </c>
      <c r="B187">
        <v>15</v>
      </c>
      <c r="C187">
        <v>301.34466552734381</v>
      </c>
      <c r="D187">
        <v>1</v>
      </c>
      <c r="E187">
        <v>173.68161773681641</v>
      </c>
      <c r="F187">
        <f t="shared" si="2"/>
        <v>1</v>
      </c>
      <c r="G187">
        <v>153.39117431640619</v>
      </c>
      <c r="H187">
        <v>165.06085205078119</v>
      </c>
      <c r="I187">
        <v>3.2935081720352168</v>
      </c>
      <c r="J187">
        <v>132.80360412597659</v>
      </c>
      <c r="K187">
        <v>138.266975402832</v>
      </c>
      <c r="L187">
        <v>138.15972137451169</v>
      </c>
      <c r="N187">
        <v>87.37890625</v>
      </c>
      <c r="O187">
        <v>183.47579193115229</v>
      </c>
      <c r="P187">
        <v>155.96028900146479</v>
      </c>
      <c r="Q187">
        <v>7.507225513458252</v>
      </c>
      <c r="R187">
        <v>104.1139678955078</v>
      </c>
    </row>
    <row r="188" spans="1:18" x14ac:dyDescent="0.55000000000000004">
      <c r="A188">
        <v>39404.514999999999</v>
      </c>
      <c r="B188">
        <v>15</v>
      </c>
      <c r="C188">
        <v>304.2076416015625</v>
      </c>
      <c r="D188">
        <v>1</v>
      </c>
      <c r="E188">
        <v>191.21342468261719</v>
      </c>
      <c r="F188">
        <f t="shared" si="2"/>
        <v>1</v>
      </c>
      <c r="G188">
        <v>121.5416259765625</v>
      </c>
      <c r="H188">
        <v>169.893798828125</v>
      </c>
      <c r="I188">
        <v>3.993573904037476</v>
      </c>
      <c r="J188">
        <v>142.6158447265625</v>
      </c>
      <c r="K188">
        <v>135.1732177734375</v>
      </c>
      <c r="L188">
        <v>165.05667877197271</v>
      </c>
      <c r="N188">
        <v>102.4819221496582</v>
      </c>
      <c r="O188">
        <v>196.6497497558594</v>
      </c>
      <c r="P188">
        <v>153.5519104003906</v>
      </c>
      <c r="Q188">
        <v>6.9355039596557617</v>
      </c>
      <c r="R188">
        <v>111.5382843017578</v>
      </c>
    </row>
    <row r="189" spans="1:18" x14ac:dyDescent="0.55000000000000004">
      <c r="A189">
        <v>39406.695000000007</v>
      </c>
      <c r="B189">
        <v>15</v>
      </c>
      <c r="C189">
        <v>304.24295043945313</v>
      </c>
      <c r="D189">
        <v>1</v>
      </c>
      <c r="E189">
        <v>177.37245178222659</v>
      </c>
      <c r="F189">
        <f t="shared" si="2"/>
        <v>1</v>
      </c>
      <c r="G189">
        <v>172.9677429199219</v>
      </c>
      <c r="H189">
        <v>173.08087158203119</v>
      </c>
      <c r="I189">
        <v>3.8692688941955571</v>
      </c>
      <c r="J189">
        <v>181.7518615722656</v>
      </c>
      <c r="K189">
        <v>152.48618316650391</v>
      </c>
      <c r="L189">
        <v>160.427734375</v>
      </c>
      <c r="N189">
        <v>93.516658782958984</v>
      </c>
      <c r="O189">
        <v>185.2287673950195</v>
      </c>
      <c r="P189">
        <v>160.96533203125</v>
      </c>
      <c r="Q189">
        <v>7.6693463325500488</v>
      </c>
      <c r="R189">
        <v>96.704071044921875</v>
      </c>
    </row>
    <row r="190" spans="1:18" x14ac:dyDescent="0.55000000000000004">
      <c r="A190">
        <v>39408.875</v>
      </c>
      <c r="B190">
        <v>15</v>
      </c>
      <c r="C190">
        <v>302.33706665039063</v>
      </c>
      <c r="D190">
        <v>1</v>
      </c>
      <c r="E190">
        <v>179.51319885253909</v>
      </c>
      <c r="F190">
        <f t="shared" si="2"/>
        <v>1</v>
      </c>
      <c r="G190">
        <v>123.5025177001953</v>
      </c>
      <c r="H190">
        <v>165.34344482421881</v>
      </c>
      <c r="I190">
        <v>4.1015820503234863</v>
      </c>
      <c r="J190">
        <v>138.77726745605469</v>
      </c>
      <c r="K190">
        <v>134.66744232177729</v>
      </c>
      <c r="L190">
        <v>153.26201629638669</v>
      </c>
      <c r="N190">
        <v>93.103870391845703</v>
      </c>
      <c r="O190">
        <v>195.78790283203119</v>
      </c>
      <c r="P190">
        <v>158.3843994140625</v>
      </c>
      <c r="Q190">
        <v>7.1954379081726074</v>
      </c>
      <c r="R190">
        <v>103.57684326171881</v>
      </c>
    </row>
    <row r="191" spans="1:18" x14ac:dyDescent="0.55000000000000004">
      <c r="A191">
        <v>39411.052500000013</v>
      </c>
      <c r="B191">
        <v>15</v>
      </c>
      <c r="C191">
        <v>298.41030883789063</v>
      </c>
      <c r="D191">
        <v>1</v>
      </c>
      <c r="E191">
        <v>184.95933532714841</v>
      </c>
      <c r="F191">
        <f t="shared" si="2"/>
        <v>1</v>
      </c>
      <c r="G191">
        <v>168.95095062255859</v>
      </c>
      <c r="H191">
        <v>171.07102966308591</v>
      </c>
      <c r="I191">
        <v>3.876878023147583</v>
      </c>
      <c r="J191">
        <v>155.69508361816409</v>
      </c>
      <c r="K191">
        <v>133.90714263916021</v>
      </c>
      <c r="L191">
        <v>152.2067794799805</v>
      </c>
      <c r="N191">
        <v>100.0222244262695</v>
      </c>
      <c r="O191">
        <v>185.48319244384771</v>
      </c>
      <c r="P191">
        <v>156.50865173339841</v>
      </c>
      <c r="Q191">
        <v>7.4328255653381348</v>
      </c>
      <c r="R191">
        <v>104.4613037109375</v>
      </c>
    </row>
    <row r="192" spans="1:18" x14ac:dyDescent="0.55000000000000004">
      <c r="A192">
        <v>39413.232499999998</v>
      </c>
      <c r="B192">
        <v>15</v>
      </c>
      <c r="C192">
        <v>303.21990966796881</v>
      </c>
      <c r="D192">
        <v>1</v>
      </c>
      <c r="E192">
        <v>178.48399353027341</v>
      </c>
      <c r="F192">
        <f t="shared" si="2"/>
        <v>1</v>
      </c>
      <c r="G192">
        <v>124.8070640563965</v>
      </c>
      <c r="H192">
        <v>160.31221008300781</v>
      </c>
      <c r="I192">
        <v>3.8698756694793701</v>
      </c>
      <c r="J192">
        <v>116.6819686889648</v>
      </c>
      <c r="K192">
        <v>133.97797393798831</v>
      </c>
      <c r="L192">
        <v>131.3833312988281</v>
      </c>
      <c r="N192">
        <v>96.596553802490234</v>
      </c>
      <c r="O192">
        <v>169.70780181884771</v>
      </c>
      <c r="P192">
        <v>157.57243347167969</v>
      </c>
      <c r="Q192">
        <v>6.8823628425598136</v>
      </c>
      <c r="R192">
        <v>107.04454040527339</v>
      </c>
    </row>
    <row r="193" spans="1:18" x14ac:dyDescent="0.55000000000000004">
      <c r="A193">
        <v>39415.412500000013</v>
      </c>
      <c r="B193">
        <v>15</v>
      </c>
      <c r="C193">
        <v>307.60952758789063</v>
      </c>
      <c r="D193">
        <v>1</v>
      </c>
      <c r="E193">
        <v>184.10451507568359</v>
      </c>
      <c r="F193">
        <f t="shared" si="2"/>
        <v>1</v>
      </c>
      <c r="G193">
        <v>158.29000091552729</v>
      </c>
      <c r="H193">
        <v>168.05458068847659</v>
      </c>
      <c r="I193">
        <v>3.9453886747360229</v>
      </c>
      <c r="J193">
        <v>163.51057434082031</v>
      </c>
      <c r="K193">
        <v>142.53923797607419</v>
      </c>
      <c r="L193">
        <v>186.53871154785159</v>
      </c>
      <c r="N193">
        <v>94.473243713378906</v>
      </c>
      <c r="O193">
        <v>167.76140594482419</v>
      </c>
      <c r="P193">
        <v>163.3187561035156</v>
      </c>
      <c r="Q193">
        <v>7.3151645660400391</v>
      </c>
      <c r="R193">
        <v>111.337776184082</v>
      </c>
    </row>
    <row r="194" spans="1:18" x14ac:dyDescent="0.55000000000000004">
      <c r="A194">
        <v>39417.589999999997</v>
      </c>
      <c r="B194">
        <v>15</v>
      </c>
      <c r="C194">
        <v>302.86898803710938</v>
      </c>
      <c r="D194">
        <v>1</v>
      </c>
      <c r="E194">
        <v>164.7728271484375</v>
      </c>
      <c r="F194">
        <f t="shared" si="2"/>
        <v>1</v>
      </c>
      <c r="G194">
        <v>123.5929222106934</v>
      </c>
      <c r="H194">
        <v>161.2808837890625</v>
      </c>
      <c r="I194">
        <v>3.818840384483337</v>
      </c>
      <c r="J194">
        <v>125.79034423828119</v>
      </c>
      <c r="K194">
        <v>130.94244384765619</v>
      </c>
      <c r="L194">
        <v>139.90840911865229</v>
      </c>
      <c r="N194">
        <v>104.04726409912109</v>
      </c>
      <c r="O194">
        <v>190.63983154296881</v>
      </c>
      <c r="P194">
        <v>157.97917938232419</v>
      </c>
      <c r="Q194">
        <v>6.8293962478637704</v>
      </c>
      <c r="R194">
        <v>109.1671905517578</v>
      </c>
    </row>
    <row r="195" spans="1:18" x14ac:dyDescent="0.55000000000000004">
      <c r="A195">
        <v>39419.769999999997</v>
      </c>
      <c r="B195">
        <v>15</v>
      </c>
      <c r="C195">
        <v>308.424072265625</v>
      </c>
      <c r="D195">
        <v>1</v>
      </c>
      <c r="E195">
        <v>158.38398742675781</v>
      </c>
      <c r="F195">
        <f t="shared" ref="F195:F258" si="3">IF(E195&gt;100,1,0)</f>
        <v>1</v>
      </c>
      <c r="G195">
        <v>164.74533843994141</v>
      </c>
      <c r="H195">
        <v>172.73155212402341</v>
      </c>
      <c r="I195">
        <v>4.077683687210083</v>
      </c>
      <c r="J195">
        <v>161.8624267578125</v>
      </c>
      <c r="K195">
        <v>140.43486022949219</v>
      </c>
      <c r="L195">
        <v>196.01261138916021</v>
      </c>
      <c r="N195">
        <v>101.7529106140137</v>
      </c>
      <c r="O195">
        <v>204.59700775146479</v>
      </c>
      <c r="P195">
        <v>162.43076324462891</v>
      </c>
      <c r="Q195">
        <v>7.5432143211364746</v>
      </c>
      <c r="R195">
        <v>107.73497009277339</v>
      </c>
    </row>
    <row r="196" spans="1:18" x14ac:dyDescent="0.55000000000000004">
      <c r="A196">
        <v>39421.947499999987</v>
      </c>
      <c r="B196">
        <v>15</v>
      </c>
      <c r="C196">
        <v>303.45803833007813</v>
      </c>
      <c r="D196">
        <v>1</v>
      </c>
      <c r="E196">
        <v>173.32814788818359</v>
      </c>
      <c r="F196">
        <f t="shared" si="3"/>
        <v>1</v>
      </c>
      <c r="G196">
        <v>112.57947158813479</v>
      </c>
      <c r="H196">
        <v>160.6928405761719</v>
      </c>
      <c r="I196">
        <v>4.0438029766082764</v>
      </c>
      <c r="J196">
        <v>136.20960998535159</v>
      </c>
      <c r="K196">
        <v>131.87601470947271</v>
      </c>
      <c r="L196">
        <v>147.01763916015619</v>
      </c>
      <c r="N196">
        <v>110.3266258239746</v>
      </c>
      <c r="O196">
        <v>199.82634735107419</v>
      </c>
      <c r="P196">
        <v>158.10939788818359</v>
      </c>
      <c r="Q196">
        <v>7.4207911491394043</v>
      </c>
      <c r="R196">
        <v>114.368782043457</v>
      </c>
    </row>
    <row r="197" spans="1:18" x14ac:dyDescent="0.55000000000000004">
      <c r="A197">
        <v>39424.127500000002</v>
      </c>
      <c r="B197">
        <v>15</v>
      </c>
      <c r="C197">
        <v>307.590576171875</v>
      </c>
      <c r="D197">
        <v>1</v>
      </c>
      <c r="E197">
        <v>169.811279296875</v>
      </c>
      <c r="F197">
        <f t="shared" si="3"/>
        <v>1</v>
      </c>
      <c r="G197">
        <v>157.5963439941406</v>
      </c>
      <c r="H197">
        <v>168.43290710449219</v>
      </c>
      <c r="I197">
        <v>4.0510818958282471</v>
      </c>
      <c r="J197">
        <v>167.3175354003906</v>
      </c>
      <c r="K197">
        <v>140.30126953125</v>
      </c>
      <c r="L197">
        <v>203.31620025634771</v>
      </c>
      <c r="N197">
        <v>105.8906173706055</v>
      </c>
      <c r="O197">
        <v>191.04466247558591</v>
      </c>
      <c r="P197">
        <v>158.16349029541021</v>
      </c>
      <c r="Q197">
        <v>7.5119452476501456</v>
      </c>
      <c r="R197">
        <v>101.813606262207</v>
      </c>
    </row>
    <row r="198" spans="1:18" x14ac:dyDescent="0.55000000000000004">
      <c r="A198">
        <v>39426.307500000003</v>
      </c>
      <c r="B198">
        <v>15</v>
      </c>
      <c r="C198">
        <v>301.5621337890625</v>
      </c>
      <c r="D198">
        <v>1</v>
      </c>
      <c r="E198">
        <v>165.7198486328125</v>
      </c>
      <c r="F198">
        <f t="shared" si="3"/>
        <v>1</v>
      </c>
      <c r="G198">
        <v>122.1871223449707</v>
      </c>
      <c r="H198">
        <v>157.9500732421875</v>
      </c>
      <c r="I198">
        <v>4.0315718650817871</v>
      </c>
      <c r="J198">
        <v>144.78851318359381</v>
      </c>
      <c r="K198">
        <v>131.11727142333979</v>
      </c>
      <c r="L198">
        <v>153.1190490722656</v>
      </c>
      <c r="N198">
        <v>97.584987640380859</v>
      </c>
      <c r="O198">
        <v>176.23561096191409</v>
      </c>
      <c r="P198">
        <v>156.21083068847659</v>
      </c>
      <c r="Q198">
        <v>7.0785412788391113</v>
      </c>
      <c r="R198">
        <v>102.6921768188477</v>
      </c>
    </row>
    <row r="199" spans="1:18" x14ac:dyDescent="0.55000000000000004">
      <c r="A199">
        <v>39428.485000000001</v>
      </c>
      <c r="B199">
        <v>15</v>
      </c>
      <c r="C199">
        <v>301.21963500976563</v>
      </c>
      <c r="D199">
        <v>1</v>
      </c>
      <c r="E199">
        <v>170.4621887207031</v>
      </c>
      <c r="F199">
        <f t="shared" si="3"/>
        <v>1</v>
      </c>
      <c r="G199">
        <v>147.8376159667969</v>
      </c>
      <c r="H199">
        <v>160.01161193847659</v>
      </c>
      <c r="I199">
        <v>3.6734950542449951</v>
      </c>
      <c r="J199">
        <v>117.5316543579102</v>
      </c>
      <c r="K199">
        <v>137.13511657714841</v>
      </c>
      <c r="L199">
        <v>129.51371002197271</v>
      </c>
      <c r="N199">
        <v>99.813156127929688</v>
      </c>
      <c r="O199">
        <v>202.204475402832</v>
      </c>
      <c r="P199">
        <v>157.11968231201169</v>
      </c>
      <c r="Q199">
        <v>6.9916605949401864</v>
      </c>
      <c r="R199">
        <v>111.2457809448242</v>
      </c>
    </row>
    <row r="200" spans="1:18" x14ac:dyDescent="0.55000000000000004">
      <c r="A200">
        <v>39430.664999999994</v>
      </c>
      <c r="B200">
        <v>15</v>
      </c>
      <c r="C200">
        <v>303.466552734375</v>
      </c>
      <c r="D200">
        <v>1</v>
      </c>
      <c r="E200">
        <v>166.23261260986331</v>
      </c>
      <c r="F200">
        <f t="shared" si="3"/>
        <v>1</v>
      </c>
      <c r="G200">
        <v>125.34519195556641</v>
      </c>
      <c r="H200">
        <v>160.3099060058594</v>
      </c>
      <c r="I200">
        <v>3.999375581741333</v>
      </c>
      <c r="J200">
        <v>142.04966735839841</v>
      </c>
      <c r="K200">
        <v>133.99943542480469</v>
      </c>
      <c r="L200">
        <v>156.51471710205081</v>
      </c>
      <c r="N200">
        <v>106.309455871582</v>
      </c>
      <c r="O200">
        <v>213.7014083862305</v>
      </c>
      <c r="P200">
        <v>154.8768615722656</v>
      </c>
      <c r="Q200">
        <v>6.8150887489318848</v>
      </c>
      <c r="R200">
        <v>107.5289306640625</v>
      </c>
    </row>
    <row r="201" spans="1:18" x14ac:dyDescent="0.55000000000000004">
      <c r="A201">
        <v>39432.845000000001</v>
      </c>
      <c r="B201">
        <v>15</v>
      </c>
      <c r="C201">
        <v>301.42034912109381</v>
      </c>
      <c r="D201">
        <v>1</v>
      </c>
      <c r="E201">
        <v>172.052978515625</v>
      </c>
      <c r="F201">
        <f t="shared" si="3"/>
        <v>1</v>
      </c>
      <c r="G201">
        <v>116.5765953063965</v>
      </c>
      <c r="H201">
        <v>156.28070068359381</v>
      </c>
      <c r="I201">
        <v>3.9282529354095459</v>
      </c>
      <c r="J201">
        <v>132.53837585449219</v>
      </c>
      <c r="K201">
        <v>133.34856414794919</v>
      </c>
      <c r="L201">
        <v>148.72481536865229</v>
      </c>
      <c r="N201">
        <v>92.46966552734375</v>
      </c>
      <c r="O201">
        <v>171.05720520019531</v>
      </c>
      <c r="P201">
        <v>156.36155700683591</v>
      </c>
      <c r="Q201">
        <v>6.9606490135192871</v>
      </c>
      <c r="R201">
        <v>108.4880294799805</v>
      </c>
    </row>
    <row r="202" spans="1:18" x14ac:dyDescent="0.55000000000000004">
      <c r="A202">
        <v>39435.022500000006</v>
      </c>
      <c r="B202">
        <v>15</v>
      </c>
      <c r="C202">
        <v>300.10940551757813</v>
      </c>
      <c r="D202">
        <v>1</v>
      </c>
      <c r="E202">
        <v>156.6804504394531</v>
      </c>
      <c r="F202">
        <f t="shared" si="3"/>
        <v>1</v>
      </c>
      <c r="G202">
        <v>171.33817291259771</v>
      </c>
      <c r="H202">
        <v>170.8384704589844</v>
      </c>
      <c r="I202">
        <v>4.0423917770385742</v>
      </c>
      <c r="J202">
        <v>163.60755920410159</v>
      </c>
      <c r="K202">
        <v>138.0051574707031</v>
      </c>
      <c r="L202">
        <v>171.78688812255859</v>
      </c>
      <c r="N202">
        <v>102.7066078186035</v>
      </c>
      <c r="O202">
        <v>198.97006988525391</v>
      </c>
      <c r="P202">
        <v>155.04276275634771</v>
      </c>
      <c r="Q202">
        <v>7.4781203269958496</v>
      </c>
      <c r="R202">
        <v>104.34706115722661</v>
      </c>
    </row>
    <row r="203" spans="1:18" x14ac:dyDescent="0.55000000000000004">
      <c r="A203">
        <v>39437.202499999999</v>
      </c>
      <c r="B203">
        <v>15</v>
      </c>
      <c r="C203">
        <v>301.89996337890619</v>
      </c>
      <c r="D203">
        <v>1</v>
      </c>
      <c r="E203">
        <v>162.129768371582</v>
      </c>
      <c r="F203">
        <f t="shared" si="3"/>
        <v>1</v>
      </c>
      <c r="G203">
        <v>125.9178352355957</v>
      </c>
      <c r="H203">
        <v>161.55503845214841</v>
      </c>
      <c r="I203">
        <v>3.5574162006378169</v>
      </c>
      <c r="J203">
        <v>143.97752380371091</v>
      </c>
      <c r="K203">
        <v>133.63716125488281</v>
      </c>
      <c r="L203">
        <v>151.65659332275391</v>
      </c>
      <c r="N203">
        <v>106.7089385986328</v>
      </c>
      <c r="O203">
        <v>203.14357757568359</v>
      </c>
      <c r="P203">
        <v>156.23036956787109</v>
      </c>
      <c r="Q203">
        <v>7.1056113243103027</v>
      </c>
      <c r="R203">
        <v>108.1115798950195</v>
      </c>
    </row>
    <row r="204" spans="1:18" x14ac:dyDescent="0.55000000000000004">
      <c r="A204">
        <v>39439.379999999997</v>
      </c>
      <c r="B204">
        <v>15</v>
      </c>
      <c r="C204">
        <v>300.65469360351563</v>
      </c>
      <c r="D204">
        <v>1</v>
      </c>
      <c r="E204">
        <v>169.3567199707031</v>
      </c>
      <c r="F204">
        <f t="shared" si="3"/>
        <v>1</v>
      </c>
      <c r="G204">
        <v>168.95735168457031</v>
      </c>
      <c r="H204">
        <v>157.71693420410159</v>
      </c>
      <c r="I204">
        <v>5.0424048900604248</v>
      </c>
      <c r="J204">
        <v>114.4480514526367</v>
      </c>
      <c r="K204">
        <v>135.63541412353521</v>
      </c>
      <c r="L204">
        <v>127.96949768066411</v>
      </c>
      <c r="N204">
        <v>91.694549560546875</v>
      </c>
      <c r="O204">
        <v>183.73077392578119</v>
      </c>
      <c r="P204">
        <v>154.5518493652344</v>
      </c>
      <c r="Q204">
        <v>6.9403038024902344</v>
      </c>
      <c r="R204">
        <v>107.159538269043</v>
      </c>
    </row>
    <row r="205" spans="1:18" x14ac:dyDescent="0.55000000000000004">
      <c r="A205">
        <v>39441.56</v>
      </c>
      <c r="B205">
        <v>15</v>
      </c>
      <c r="C205">
        <v>303.39846801757813</v>
      </c>
      <c r="D205">
        <v>1</v>
      </c>
      <c r="E205">
        <v>164.52727508544919</v>
      </c>
      <c r="F205">
        <f t="shared" si="3"/>
        <v>1</v>
      </c>
      <c r="G205">
        <v>121.72497940063479</v>
      </c>
      <c r="H205">
        <v>164.06562805175781</v>
      </c>
      <c r="I205">
        <v>3.9410889148712158</v>
      </c>
      <c r="J205">
        <v>140.16496276855469</v>
      </c>
      <c r="K205">
        <v>133.8381423950195</v>
      </c>
      <c r="L205">
        <v>151.88478851318359</v>
      </c>
      <c r="N205">
        <v>110.1636848449707</v>
      </c>
      <c r="O205">
        <v>191.02036285400391</v>
      </c>
      <c r="P205">
        <v>155.70957946777341</v>
      </c>
      <c r="Q205">
        <v>7.3575863838195801</v>
      </c>
      <c r="R205">
        <v>107.7165985107422</v>
      </c>
    </row>
    <row r="206" spans="1:18" x14ac:dyDescent="0.55000000000000004">
      <c r="A206">
        <v>39443.740000000013</v>
      </c>
      <c r="B206">
        <v>15</v>
      </c>
      <c r="C206">
        <v>301.81796264648438</v>
      </c>
      <c r="D206">
        <v>1</v>
      </c>
      <c r="E206">
        <v>163.06892395019531</v>
      </c>
      <c r="F206">
        <f t="shared" si="3"/>
        <v>1</v>
      </c>
      <c r="G206">
        <v>119.07147216796881</v>
      </c>
      <c r="H206">
        <v>153.41218566894531</v>
      </c>
      <c r="I206">
        <v>4.0271315574645996</v>
      </c>
      <c r="J206">
        <v>109.421142578125</v>
      </c>
      <c r="K206">
        <v>134.4026794433594</v>
      </c>
      <c r="L206">
        <v>144.3248291015625</v>
      </c>
      <c r="N206">
        <v>99.579929351806641</v>
      </c>
      <c r="O206">
        <v>193.8219299316406</v>
      </c>
      <c r="P206">
        <v>155.68708801269531</v>
      </c>
      <c r="Q206">
        <v>7.1160373687744141</v>
      </c>
      <c r="R206">
        <v>101.15257263183589</v>
      </c>
    </row>
    <row r="207" spans="1:18" x14ac:dyDescent="0.55000000000000004">
      <c r="A207">
        <v>39445.917500000003</v>
      </c>
      <c r="B207">
        <v>15</v>
      </c>
      <c r="C207">
        <v>309.12063598632813</v>
      </c>
      <c r="D207">
        <v>1</v>
      </c>
      <c r="E207">
        <v>176.2652282714844</v>
      </c>
      <c r="F207">
        <f t="shared" si="3"/>
        <v>1</v>
      </c>
      <c r="G207">
        <v>162.43589019775391</v>
      </c>
      <c r="H207">
        <v>168.69020080566409</v>
      </c>
      <c r="I207">
        <v>4.00748610496521</v>
      </c>
      <c r="J207">
        <v>118.24571228027339</v>
      </c>
      <c r="K207">
        <v>146.99641418457031</v>
      </c>
      <c r="L207">
        <v>192.0376281738281</v>
      </c>
      <c r="N207">
        <v>94.390342712402344</v>
      </c>
      <c r="O207">
        <v>169.9770584106445</v>
      </c>
      <c r="P207">
        <v>157.3474426269531</v>
      </c>
      <c r="Q207">
        <v>7.9022765159606934</v>
      </c>
      <c r="R207">
        <v>107.03452301025391</v>
      </c>
    </row>
    <row r="208" spans="1:18" x14ac:dyDescent="0.55000000000000004">
      <c r="A208">
        <v>39448.097500000003</v>
      </c>
      <c r="B208">
        <v>15</v>
      </c>
      <c r="C208">
        <v>303.33688354492188</v>
      </c>
      <c r="D208">
        <v>1</v>
      </c>
      <c r="E208">
        <v>163.42057037353521</v>
      </c>
      <c r="F208">
        <f t="shared" si="3"/>
        <v>1</v>
      </c>
      <c r="G208">
        <v>124.6623420715332</v>
      </c>
      <c r="H208">
        <v>158.27996826171881</v>
      </c>
      <c r="I208">
        <v>3.9729099273681641</v>
      </c>
      <c r="J208">
        <v>144.98765563964841</v>
      </c>
      <c r="K208">
        <v>131.71608734130859</v>
      </c>
      <c r="L208">
        <v>148.32160949707031</v>
      </c>
      <c r="N208">
        <v>96.461551666259766</v>
      </c>
      <c r="O208">
        <v>190.23435211181641</v>
      </c>
      <c r="P208">
        <v>153.04994964599609</v>
      </c>
      <c r="Q208">
        <v>7.0707535743713379</v>
      </c>
      <c r="R208">
        <v>102.8689651489258</v>
      </c>
    </row>
    <row r="209" spans="1:18" x14ac:dyDescent="0.55000000000000004">
      <c r="A209">
        <v>39450.277499999997</v>
      </c>
      <c r="B209">
        <v>15</v>
      </c>
      <c r="C209">
        <v>302.85171508789063</v>
      </c>
      <c r="D209">
        <v>1</v>
      </c>
      <c r="E209">
        <v>164.97772979736331</v>
      </c>
      <c r="F209">
        <f t="shared" si="3"/>
        <v>1</v>
      </c>
      <c r="G209">
        <v>164.104866027832</v>
      </c>
      <c r="H209">
        <v>162.5789794921875</v>
      </c>
      <c r="I209">
        <v>4.0901594161987296</v>
      </c>
      <c r="J209">
        <v>145.7721862792969</v>
      </c>
      <c r="K209">
        <v>129.51743316650391</v>
      </c>
      <c r="L209">
        <v>166.13126373291021</v>
      </c>
      <c r="N209">
        <v>101.95867919921881</v>
      </c>
      <c r="O209">
        <v>194.15550231933591</v>
      </c>
      <c r="P209">
        <v>154.31986236572271</v>
      </c>
      <c r="Q209">
        <v>7.977470874786377</v>
      </c>
      <c r="R209">
        <v>104.4981155395508</v>
      </c>
    </row>
    <row r="210" spans="1:18" x14ac:dyDescent="0.55000000000000004">
      <c r="A210">
        <v>39452.455000000002</v>
      </c>
      <c r="B210">
        <v>15</v>
      </c>
      <c r="C210">
        <v>303.11245727539063</v>
      </c>
      <c r="D210">
        <v>1</v>
      </c>
      <c r="E210">
        <v>168.29988861083979</v>
      </c>
      <c r="F210">
        <f t="shared" si="3"/>
        <v>1</v>
      </c>
      <c r="G210">
        <v>128.02266693115229</v>
      </c>
      <c r="H210">
        <v>160.3846130371094</v>
      </c>
      <c r="I210">
        <v>3.8651053905487061</v>
      </c>
      <c r="J210">
        <v>143.26387023925781</v>
      </c>
      <c r="K210">
        <v>133.20765686035159</v>
      </c>
      <c r="L210">
        <v>146.74776458740229</v>
      </c>
      <c r="N210">
        <v>105.65679931640619</v>
      </c>
      <c r="O210">
        <v>195.51833343505859</v>
      </c>
      <c r="P210">
        <v>155.42669677734381</v>
      </c>
      <c r="Q210">
        <v>6.8447780609130859</v>
      </c>
      <c r="R210">
        <v>104.8497009277344</v>
      </c>
    </row>
    <row r="211" spans="1:18" x14ac:dyDescent="0.55000000000000004">
      <c r="A211">
        <v>39454.634999999987</v>
      </c>
      <c r="B211">
        <v>15</v>
      </c>
      <c r="C211">
        <v>301.68344116210938</v>
      </c>
      <c r="D211">
        <v>1</v>
      </c>
      <c r="E211">
        <v>168.541145324707</v>
      </c>
      <c r="F211">
        <f t="shared" si="3"/>
        <v>1</v>
      </c>
      <c r="G211">
        <v>163.00054168701169</v>
      </c>
      <c r="H211">
        <v>158.624755859375</v>
      </c>
      <c r="I211">
        <v>4.0767910480499268</v>
      </c>
      <c r="J211">
        <v>129.83311462402341</v>
      </c>
      <c r="K211">
        <v>137.54012298583979</v>
      </c>
      <c r="L211">
        <v>127.2028465270996</v>
      </c>
      <c r="N211">
        <v>95.520378112792969</v>
      </c>
      <c r="O211">
        <v>175.71183013916021</v>
      </c>
      <c r="P211">
        <v>154.97443389892581</v>
      </c>
      <c r="Q211">
        <v>7.6322622299194336</v>
      </c>
      <c r="R211">
        <v>104.67857360839839</v>
      </c>
    </row>
    <row r="212" spans="1:18" x14ac:dyDescent="0.55000000000000004">
      <c r="A212">
        <v>39456.815000000002</v>
      </c>
      <c r="B212">
        <v>15</v>
      </c>
      <c r="C212">
        <v>305.36383056640619</v>
      </c>
      <c r="D212">
        <v>1</v>
      </c>
      <c r="E212">
        <v>184.62221527099609</v>
      </c>
      <c r="F212">
        <f t="shared" si="3"/>
        <v>1</v>
      </c>
      <c r="G212">
        <v>125.4006271362305</v>
      </c>
      <c r="H212">
        <v>159.08427429199219</v>
      </c>
      <c r="I212">
        <v>4.1257855892181396</v>
      </c>
      <c r="J212">
        <v>141.79972839355469</v>
      </c>
      <c r="K212">
        <v>132.83574676513669</v>
      </c>
      <c r="L212">
        <v>145.45957183837891</v>
      </c>
      <c r="N212">
        <v>98.076145172119141</v>
      </c>
      <c r="O212">
        <v>188.34849548339841</v>
      </c>
      <c r="P212">
        <v>155.90324401855469</v>
      </c>
      <c r="Q212">
        <v>6.9200410842895508</v>
      </c>
      <c r="R212">
        <v>100.174690246582</v>
      </c>
    </row>
    <row r="213" spans="1:18" x14ac:dyDescent="0.55000000000000004">
      <c r="A213">
        <v>39458.992499999993</v>
      </c>
      <c r="B213">
        <v>15</v>
      </c>
      <c r="C213">
        <v>302.52703857421881</v>
      </c>
      <c r="D213">
        <v>1</v>
      </c>
      <c r="E213">
        <v>164.04905700683591</v>
      </c>
      <c r="F213">
        <f t="shared" si="3"/>
        <v>1</v>
      </c>
      <c r="G213">
        <v>162.3597106933594</v>
      </c>
      <c r="H213">
        <v>159.84223937988281</v>
      </c>
      <c r="I213">
        <v>4.0600605010986328</v>
      </c>
      <c r="J213">
        <v>136.2726745605469</v>
      </c>
      <c r="K213">
        <v>132.73310852050781</v>
      </c>
      <c r="L213">
        <v>144.5282287597656</v>
      </c>
      <c r="N213">
        <v>96.848030090332031</v>
      </c>
      <c r="O213">
        <v>193.75156402587891</v>
      </c>
      <c r="P213">
        <v>151.57807159423831</v>
      </c>
      <c r="Q213">
        <v>7.6557650566101074</v>
      </c>
      <c r="R213">
        <v>100.63404846191411</v>
      </c>
    </row>
    <row r="214" spans="1:18" x14ac:dyDescent="0.55000000000000004">
      <c r="A214">
        <v>39461.172500000001</v>
      </c>
      <c r="B214">
        <v>15</v>
      </c>
      <c r="C214">
        <v>304.52093505859381</v>
      </c>
      <c r="D214">
        <v>1</v>
      </c>
      <c r="E214">
        <v>169.32682800292969</v>
      </c>
      <c r="F214">
        <f t="shared" si="3"/>
        <v>1</v>
      </c>
      <c r="G214">
        <v>127.5548400878906</v>
      </c>
      <c r="H214">
        <v>158.759521484375</v>
      </c>
      <c r="I214">
        <v>3.9129465818405151</v>
      </c>
      <c r="J214">
        <v>152.61769104003909</v>
      </c>
      <c r="K214">
        <v>129.92307281494141</v>
      </c>
      <c r="L214">
        <v>144.73204040527341</v>
      </c>
      <c r="N214">
        <v>104.709041595459</v>
      </c>
      <c r="O214">
        <v>206.21662139892581</v>
      </c>
      <c r="P214">
        <v>154.86847686767581</v>
      </c>
      <c r="Q214">
        <v>6.6814999580383301</v>
      </c>
      <c r="R214">
        <v>107.0545959472656</v>
      </c>
    </row>
    <row r="215" spans="1:18" x14ac:dyDescent="0.55000000000000004">
      <c r="A215">
        <v>39463.350000000013</v>
      </c>
      <c r="B215">
        <v>15</v>
      </c>
      <c r="C215">
        <v>303.93386840820313</v>
      </c>
      <c r="D215">
        <v>1</v>
      </c>
      <c r="E215">
        <v>174.2868957519531</v>
      </c>
      <c r="F215">
        <f t="shared" si="3"/>
        <v>1</v>
      </c>
      <c r="G215">
        <v>129.56938934326169</v>
      </c>
      <c r="H215">
        <v>163.15965270996091</v>
      </c>
      <c r="I215">
        <v>4.0598199367523193</v>
      </c>
      <c r="J215">
        <v>113.0419921875</v>
      </c>
      <c r="K215">
        <v>136.5921630859375</v>
      </c>
      <c r="L215">
        <v>118.91874313354489</v>
      </c>
      <c r="N215">
        <v>94.352581024169922</v>
      </c>
      <c r="O215">
        <v>176.960075378418</v>
      </c>
      <c r="P215">
        <v>154.69399261474609</v>
      </c>
      <c r="Q215">
        <v>6.8814592361450204</v>
      </c>
      <c r="R215">
        <v>110.13901519775391</v>
      </c>
    </row>
    <row r="216" spans="1:18" x14ac:dyDescent="0.55000000000000004">
      <c r="A216">
        <v>39465.53</v>
      </c>
      <c r="B216">
        <v>15</v>
      </c>
      <c r="C216">
        <v>307.08441162109381</v>
      </c>
      <c r="D216">
        <v>1</v>
      </c>
      <c r="E216">
        <v>162.95883941650391</v>
      </c>
      <c r="F216">
        <f t="shared" si="3"/>
        <v>1</v>
      </c>
      <c r="G216">
        <v>133.71379852294919</v>
      </c>
      <c r="H216">
        <v>161.94541931152341</v>
      </c>
      <c r="I216">
        <v>3.9535670280456539</v>
      </c>
      <c r="J216">
        <v>136.28204345703119</v>
      </c>
      <c r="K216">
        <v>133.05759429931641</v>
      </c>
      <c r="L216">
        <v>151.27445983886719</v>
      </c>
      <c r="N216">
        <v>94.282394409179688</v>
      </c>
      <c r="O216">
        <v>182.40660095214841</v>
      </c>
      <c r="P216">
        <v>155.21828460693359</v>
      </c>
      <c r="Q216">
        <v>6.6763319969177246</v>
      </c>
      <c r="R216">
        <v>106.368782043457</v>
      </c>
    </row>
    <row r="217" spans="1:18" x14ac:dyDescent="0.55000000000000004">
      <c r="A217">
        <v>39467.710000000006</v>
      </c>
      <c r="B217">
        <v>15</v>
      </c>
      <c r="C217">
        <v>305.41159057617188</v>
      </c>
      <c r="D217">
        <v>1</v>
      </c>
      <c r="E217">
        <v>164.04020690917969</v>
      </c>
      <c r="F217">
        <f t="shared" si="3"/>
        <v>1</v>
      </c>
      <c r="G217">
        <v>121.76104736328119</v>
      </c>
      <c r="H217">
        <v>160.20867919921881</v>
      </c>
      <c r="I217">
        <v>4.1944527626037598</v>
      </c>
      <c r="J217">
        <v>112.9798126220703</v>
      </c>
      <c r="K217">
        <v>133.03733062744141</v>
      </c>
      <c r="L217">
        <v>134.38063049316409</v>
      </c>
      <c r="N217">
        <v>103.4598045349121</v>
      </c>
      <c r="O217">
        <v>199.94869232177729</v>
      </c>
      <c r="P217">
        <v>153.60096740722659</v>
      </c>
      <c r="Q217">
        <v>6.9796748161315918</v>
      </c>
      <c r="R217">
        <v>110.11631774902339</v>
      </c>
    </row>
    <row r="218" spans="1:18" x14ac:dyDescent="0.55000000000000004">
      <c r="A218">
        <v>39469.887499999997</v>
      </c>
      <c r="B218">
        <v>15</v>
      </c>
      <c r="C218">
        <v>308.431884765625</v>
      </c>
      <c r="D218">
        <v>1</v>
      </c>
      <c r="E218">
        <v>175.7252197265625</v>
      </c>
      <c r="F218">
        <f t="shared" si="3"/>
        <v>1</v>
      </c>
      <c r="G218">
        <v>146.47959136962891</v>
      </c>
      <c r="H218">
        <v>164.26560974121091</v>
      </c>
      <c r="I218">
        <v>3.9280580282211299</v>
      </c>
      <c r="J218">
        <v>148.5281982421875</v>
      </c>
      <c r="K218">
        <v>143.17145538330081</v>
      </c>
      <c r="L218">
        <v>180.55466461181641</v>
      </c>
      <c r="N218">
        <v>98.259780883789063</v>
      </c>
      <c r="O218">
        <v>181.1154861450195</v>
      </c>
      <c r="P218">
        <v>160.081916809082</v>
      </c>
      <c r="Q218">
        <v>6.9988551139831543</v>
      </c>
      <c r="R218">
        <v>99.487739562988281</v>
      </c>
    </row>
    <row r="219" spans="1:18" x14ac:dyDescent="0.55000000000000004">
      <c r="A219">
        <v>39472.067499999997</v>
      </c>
      <c r="B219">
        <v>15</v>
      </c>
      <c r="C219">
        <v>304.2149658203125</v>
      </c>
      <c r="D219">
        <v>1</v>
      </c>
      <c r="E219">
        <v>164.19993591308591</v>
      </c>
      <c r="F219">
        <f t="shared" si="3"/>
        <v>1</v>
      </c>
      <c r="G219">
        <v>118.76684951782229</v>
      </c>
      <c r="H219">
        <v>157.34368896484381</v>
      </c>
      <c r="I219">
        <v>3.8696961402893071</v>
      </c>
      <c r="J219">
        <v>120.6585006713867</v>
      </c>
      <c r="K219">
        <v>130.18135070800781</v>
      </c>
      <c r="L219">
        <v>140.12774658203119</v>
      </c>
      <c r="N219">
        <v>94.280803680419922</v>
      </c>
      <c r="O219">
        <v>176.2087097167969</v>
      </c>
      <c r="P219">
        <v>154.801643371582</v>
      </c>
      <c r="Q219">
        <v>7.0530462265014648</v>
      </c>
      <c r="R219">
        <v>100.81797790527339</v>
      </c>
    </row>
    <row r="220" spans="1:18" x14ac:dyDescent="0.55000000000000004">
      <c r="A220">
        <v>39474.247499999998</v>
      </c>
      <c r="B220">
        <v>15</v>
      </c>
      <c r="C220">
        <v>302.1673583984375</v>
      </c>
      <c r="D220">
        <v>1</v>
      </c>
      <c r="E220">
        <v>168.2281188964844</v>
      </c>
      <c r="F220">
        <f t="shared" si="3"/>
        <v>1</v>
      </c>
      <c r="G220">
        <v>161.96114349365229</v>
      </c>
      <c r="H220">
        <v>163.19093322753909</v>
      </c>
      <c r="I220">
        <v>4.0157520771026611</v>
      </c>
      <c r="J220">
        <v>145.40309143066409</v>
      </c>
      <c r="K220">
        <v>135.0544738769531</v>
      </c>
      <c r="L220">
        <v>167.75240325927729</v>
      </c>
      <c r="N220">
        <v>100.4133682250977</v>
      </c>
      <c r="O220">
        <v>194.0505294799805</v>
      </c>
      <c r="P220">
        <v>153.08818817138669</v>
      </c>
      <c r="Q220">
        <v>7.5183658599853516</v>
      </c>
      <c r="R220">
        <v>107.9618759155273</v>
      </c>
    </row>
    <row r="221" spans="1:18" x14ac:dyDescent="0.55000000000000004">
      <c r="A221">
        <v>39476.425000000003</v>
      </c>
      <c r="B221">
        <v>15</v>
      </c>
      <c r="C221">
        <v>303.80386352539063</v>
      </c>
      <c r="D221">
        <v>1</v>
      </c>
      <c r="E221">
        <v>174.77008819580081</v>
      </c>
      <c r="F221">
        <f t="shared" si="3"/>
        <v>1</v>
      </c>
      <c r="G221">
        <v>121.7891082763672</v>
      </c>
      <c r="H221">
        <v>156.18894958496091</v>
      </c>
      <c r="I221">
        <v>3.945561408996582</v>
      </c>
      <c r="J221">
        <v>143.99394226074219</v>
      </c>
      <c r="K221">
        <v>130.95893859863281</v>
      </c>
      <c r="L221">
        <v>148.79933166503909</v>
      </c>
      <c r="N221">
        <v>97.667015075683594</v>
      </c>
      <c r="O221">
        <v>175.997444152832</v>
      </c>
      <c r="P221">
        <v>158.40821838378909</v>
      </c>
      <c r="Q221">
        <v>7.05084228515625</v>
      </c>
      <c r="R221">
        <v>101.22776794433589</v>
      </c>
    </row>
    <row r="222" spans="1:18" x14ac:dyDescent="0.55000000000000004">
      <c r="A222">
        <v>39478.605000000003</v>
      </c>
      <c r="B222">
        <v>15</v>
      </c>
      <c r="C222">
        <v>303.25790405273438</v>
      </c>
      <c r="D222">
        <v>1</v>
      </c>
      <c r="E222">
        <v>165.42290496826169</v>
      </c>
      <c r="F222">
        <f t="shared" si="3"/>
        <v>1</v>
      </c>
      <c r="G222">
        <v>173.79502868652341</v>
      </c>
      <c r="H222">
        <v>161.20526123046881</v>
      </c>
      <c r="I222">
        <v>3.5749334096908569</v>
      </c>
      <c r="J222">
        <v>136.73138427734381</v>
      </c>
      <c r="K222">
        <v>131.33897399902341</v>
      </c>
      <c r="L222">
        <v>142.6377258300781</v>
      </c>
      <c r="N222">
        <v>89.798305511474609</v>
      </c>
      <c r="O222">
        <v>192.8941345214844</v>
      </c>
      <c r="P222">
        <v>151.47019195556641</v>
      </c>
      <c r="Q222">
        <v>7.2397975921630859</v>
      </c>
      <c r="R222">
        <v>101.0377883911133</v>
      </c>
    </row>
    <row r="223" spans="1:18" x14ac:dyDescent="0.55000000000000004">
      <c r="A223">
        <v>39480.782500000001</v>
      </c>
      <c r="B223">
        <v>15</v>
      </c>
      <c r="C223">
        <v>305.55691528320313</v>
      </c>
      <c r="D223">
        <v>1</v>
      </c>
      <c r="E223">
        <v>164.2493591308594</v>
      </c>
      <c r="F223">
        <f t="shared" si="3"/>
        <v>1</v>
      </c>
      <c r="G223">
        <v>123.5278434753418</v>
      </c>
      <c r="H223">
        <v>159.26039123535159</v>
      </c>
      <c r="I223">
        <v>3.650079607963562</v>
      </c>
      <c r="J223">
        <v>127.9446487426758</v>
      </c>
      <c r="K223">
        <v>134.6916809082031</v>
      </c>
      <c r="L223">
        <v>150.14491271972659</v>
      </c>
      <c r="N223">
        <v>103.068000793457</v>
      </c>
      <c r="O223">
        <v>193.60213470458979</v>
      </c>
      <c r="P223">
        <v>156.65669250488281</v>
      </c>
      <c r="Q223">
        <v>6.941957950592041</v>
      </c>
      <c r="R223">
        <v>107.6586608886719</v>
      </c>
    </row>
    <row r="224" spans="1:18" x14ac:dyDescent="0.55000000000000004">
      <c r="A224">
        <v>39482.962499999987</v>
      </c>
      <c r="B224">
        <v>15</v>
      </c>
      <c r="C224">
        <v>304.8870849609375</v>
      </c>
      <c r="D224">
        <v>1</v>
      </c>
      <c r="E224">
        <v>163.00541687011719</v>
      </c>
      <c r="F224">
        <f t="shared" si="3"/>
        <v>1</v>
      </c>
      <c r="G224">
        <v>138.4861869812012</v>
      </c>
      <c r="H224">
        <v>157.77449035644531</v>
      </c>
      <c r="I224">
        <v>3.8872735500335689</v>
      </c>
      <c r="J224">
        <v>111.652587890625</v>
      </c>
      <c r="K224">
        <v>133.0024490356445</v>
      </c>
      <c r="L224">
        <v>135.75742340087891</v>
      </c>
      <c r="N224">
        <v>98.171051025390625</v>
      </c>
      <c r="O224">
        <v>193.48294830322271</v>
      </c>
      <c r="P224">
        <v>155.9878845214844</v>
      </c>
      <c r="Q224">
        <v>7.0585227012634277</v>
      </c>
      <c r="R224">
        <v>103.490348815918</v>
      </c>
    </row>
    <row r="225" spans="1:18" x14ac:dyDescent="0.55000000000000004">
      <c r="A225">
        <v>39485.142500000002</v>
      </c>
      <c r="B225">
        <v>15</v>
      </c>
      <c r="C225">
        <v>307.46133422851563</v>
      </c>
      <c r="D225">
        <v>1</v>
      </c>
      <c r="E225">
        <v>171.59018707275391</v>
      </c>
      <c r="F225">
        <f t="shared" si="3"/>
        <v>1</v>
      </c>
      <c r="G225">
        <v>140.06755065917969</v>
      </c>
      <c r="H225">
        <v>162.74015808105469</v>
      </c>
      <c r="I225">
        <v>4.0141804218292236</v>
      </c>
      <c r="J225">
        <v>148.10223388671881</v>
      </c>
      <c r="K225">
        <v>139.1043395996094</v>
      </c>
      <c r="L225">
        <v>180.85646057128909</v>
      </c>
      <c r="N225">
        <v>96.490085601806641</v>
      </c>
      <c r="O225">
        <v>169.254508972168</v>
      </c>
      <c r="P225">
        <v>158.60469818115229</v>
      </c>
      <c r="Q225">
        <v>7.164339542388916</v>
      </c>
      <c r="R225">
        <v>99.757987976074219</v>
      </c>
    </row>
    <row r="226" spans="1:18" x14ac:dyDescent="0.55000000000000004">
      <c r="A226">
        <v>39487.320000000007</v>
      </c>
      <c r="B226">
        <v>15</v>
      </c>
      <c r="C226">
        <v>305.40087890625</v>
      </c>
      <c r="D226">
        <v>1</v>
      </c>
      <c r="E226">
        <v>168.5106201171875</v>
      </c>
      <c r="F226">
        <f t="shared" si="3"/>
        <v>1</v>
      </c>
      <c r="G226">
        <v>120.09242248535161</v>
      </c>
      <c r="H226">
        <v>163.17205810546881</v>
      </c>
      <c r="I226">
        <v>3.8021646738052368</v>
      </c>
      <c r="J226">
        <v>135.2437438964844</v>
      </c>
      <c r="K226">
        <v>132.99885559082031</v>
      </c>
      <c r="L226">
        <v>144.32994079589841</v>
      </c>
      <c r="N226">
        <v>106.4967613220215</v>
      </c>
      <c r="O226">
        <v>202.60128021240229</v>
      </c>
      <c r="P226">
        <v>157.83283233642581</v>
      </c>
      <c r="Q226">
        <v>7.3320798873901367</v>
      </c>
      <c r="R226">
        <v>108.16298675537109</v>
      </c>
    </row>
    <row r="227" spans="1:18" x14ac:dyDescent="0.55000000000000004">
      <c r="A227">
        <v>39489.5</v>
      </c>
      <c r="B227">
        <v>15</v>
      </c>
      <c r="C227">
        <v>305.46627807617188</v>
      </c>
      <c r="D227">
        <v>1</v>
      </c>
      <c r="E227">
        <v>166.19313049316409</v>
      </c>
      <c r="F227">
        <f t="shared" si="3"/>
        <v>1</v>
      </c>
      <c r="G227">
        <v>166.413688659668</v>
      </c>
      <c r="H227">
        <v>163.93247985839841</v>
      </c>
      <c r="I227">
        <v>3.9887493848800659</v>
      </c>
      <c r="J227">
        <v>118.17246246337891</v>
      </c>
      <c r="K227">
        <v>131.61431884765619</v>
      </c>
      <c r="L227">
        <v>159.0609130859375</v>
      </c>
      <c r="N227">
        <v>106.64760589599609</v>
      </c>
      <c r="O227">
        <v>186.8418884277344</v>
      </c>
      <c r="P227">
        <v>158.28310394287109</v>
      </c>
      <c r="Q227">
        <v>7.7074885368347168</v>
      </c>
      <c r="R227">
        <v>103.4626770019531</v>
      </c>
    </row>
    <row r="228" spans="1:18" x14ac:dyDescent="0.55000000000000004">
      <c r="A228">
        <v>39491.679999999993</v>
      </c>
      <c r="B228">
        <v>15</v>
      </c>
      <c r="C228">
        <v>304.73635864257813</v>
      </c>
      <c r="D228">
        <v>1</v>
      </c>
      <c r="E228">
        <v>173.06742095947271</v>
      </c>
      <c r="F228">
        <f t="shared" si="3"/>
        <v>1</v>
      </c>
      <c r="G228">
        <v>121.7608337402344</v>
      </c>
      <c r="H228">
        <v>155.73362731933591</v>
      </c>
      <c r="I228">
        <v>3.960363626480103</v>
      </c>
      <c r="J228">
        <v>140.38059997558591</v>
      </c>
      <c r="K228">
        <v>129.34635162353521</v>
      </c>
      <c r="L228">
        <v>140.6729736328125</v>
      </c>
      <c r="N228">
        <v>96.255565643310547</v>
      </c>
      <c r="O228">
        <v>188.43161773681641</v>
      </c>
      <c r="P228">
        <v>159.71498107910159</v>
      </c>
      <c r="Q228">
        <v>6.9114503860473633</v>
      </c>
      <c r="R228">
        <v>106.46047210693359</v>
      </c>
    </row>
    <row r="229" spans="1:18" x14ac:dyDescent="0.55000000000000004">
      <c r="A229">
        <v>39493.857499999998</v>
      </c>
      <c r="B229">
        <v>15</v>
      </c>
      <c r="C229">
        <v>305.16973876953119</v>
      </c>
      <c r="D229">
        <v>1</v>
      </c>
      <c r="E229">
        <v>172.11457061767581</v>
      </c>
      <c r="F229">
        <f t="shared" si="3"/>
        <v>1</v>
      </c>
      <c r="G229">
        <v>157.25824737548831</v>
      </c>
      <c r="H229">
        <v>161.96720886230469</v>
      </c>
      <c r="I229">
        <v>4.0358097553253174</v>
      </c>
      <c r="J229">
        <v>154.38880920410159</v>
      </c>
      <c r="K229">
        <v>129.55018615722659</v>
      </c>
      <c r="L229">
        <v>139.523063659668</v>
      </c>
      <c r="N229">
        <v>87.223224639892578</v>
      </c>
      <c r="O229">
        <v>186.67911529541021</v>
      </c>
      <c r="P229">
        <v>155.56647491455081</v>
      </c>
      <c r="Q229">
        <v>7.5635361671447754</v>
      </c>
      <c r="R229">
        <v>101.2823104858398</v>
      </c>
    </row>
    <row r="230" spans="1:18" x14ac:dyDescent="0.55000000000000004">
      <c r="A230">
        <v>39496.037500000013</v>
      </c>
      <c r="B230">
        <v>15</v>
      </c>
      <c r="C230">
        <v>306.45175170898438</v>
      </c>
      <c r="D230">
        <v>1</v>
      </c>
      <c r="E230">
        <v>165.74944305419919</v>
      </c>
      <c r="F230">
        <f t="shared" si="3"/>
        <v>1</v>
      </c>
      <c r="G230">
        <v>117.0809631347656</v>
      </c>
      <c r="H230">
        <v>156.6221008300781</v>
      </c>
      <c r="I230">
        <v>3.6626673936843872</v>
      </c>
      <c r="J230">
        <v>141.54536437988281</v>
      </c>
      <c r="K230">
        <v>131.3342208862305</v>
      </c>
      <c r="L230">
        <v>144.02626037597659</v>
      </c>
      <c r="N230">
        <v>96.286457061767578</v>
      </c>
      <c r="O230">
        <v>178.7538757324219</v>
      </c>
      <c r="P230">
        <v>157.308479309082</v>
      </c>
      <c r="Q230">
        <v>7.0705838203430176</v>
      </c>
      <c r="R230">
        <v>104.10382080078119</v>
      </c>
    </row>
    <row r="231" spans="1:18" x14ac:dyDescent="0.55000000000000004">
      <c r="A231">
        <v>39498.217499999999</v>
      </c>
      <c r="B231">
        <v>15</v>
      </c>
      <c r="C231">
        <v>305.90087890625</v>
      </c>
      <c r="D231">
        <v>1</v>
      </c>
      <c r="E231">
        <v>169.07736968994141</v>
      </c>
      <c r="F231">
        <f t="shared" si="3"/>
        <v>1</v>
      </c>
      <c r="G231">
        <v>166.12709045410159</v>
      </c>
      <c r="H231">
        <v>161.0709228515625</v>
      </c>
      <c r="I231">
        <v>4.1050496101379386</v>
      </c>
      <c r="J231">
        <v>131.8739013671875</v>
      </c>
      <c r="K231">
        <v>131.31122589111331</v>
      </c>
      <c r="L231">
        <v>154.1138000488281</v>
      </c>
      <c r="N231">
        <v>107.0075988769531</v>
      </c>
      <c r="O231">
        <v>188.97190856933591</v>
      </c>
      <c r="P231">
        <v>153.3627014160156</v>
      </c>
      <c r="Q231">
        <v>8.0710678100585938</v>
      </c>
      <c r="R231">
        <v>108.2130508422852</v>
      </c>
    </row>
    <row r="232" spans="1:18" x14ac:dyDescent="0.55000000000000004">
      <c r="A232">
        <v>39500.394999999997</v>
      </c>
      <c r="B232">
        <v>15</v>
      </c>
      <c r="C232">
        <v>305.39056396484381</v>
      </c>
      <c r="D232">
        <v>1</v>
      </c>
      <c r="E232">
        <v>167.94710540771479</v>
      </c>
      <c r="F232">
        <f t="shared" si="3"/>
        <v>1</v>
      </c>
      <c r="G232">
        <v>125.9115829467773</v>
      </c>
      <c r="H232">
        <v>158.69477844238281</v>
      </c>
      <c r="I232">
        <v>3.8533539772033691</v>
      </c>
      <c r="J232">
        <v>148.1409912109375</v>
      </c>
      <c r="K232">
        <v>132.16465759277341</v>
      </c>
      <c r="L232">
        <v>145.891716003418</v>
      </c>
      <c r="N232">
        <v>105.19033050537109</v>
      </c>
      <c r="O232">
        <v>197.86826324462891</v>
      </c>
      <c r="P232">
        <v>157.44698333740229</v>
      </c>
      <c r="Q232">
        <v>7.0984945297241211</v>
      </c>
      <c r="R232">
        <v>105.0918426513672</v>
      </c>
    </row>
    <row r="233" spans="1:18" x14ac:dyDescent="0.55000000000000004">
      <c r="A233">
        <v>39502.574999999997</v>
      </c>
      <c r="B233">
        <v>15</v>
      </c>
      <c r="C233">
        <v>304.4102783203125</v>
      </c>
      <c r="D233">
        <v>1</v>
      </c>
      <c r="E233">
        <v>161.16619110107419</v>
      </c>
      <c r="F233">
        <f t="shared" si="3"/>
        <v>1</v>
      </c>
      <c r="G233">
        <v>132.45100784301761</v>
      </c>
      <c r="H233">
        <v>157.40565490722659</v>
      </c>
      <c r="I233">
        <v>3.6170493364334111</v>
      </c>
      <c r="J233">
        <v>130.63148498535159</v>
      </c>
      <c r="K233">
        <v>134.51119232177729</v>
      </c>
      <c r="L233">
        <v>129.11058044433591</v>
      </c>
      <c r="N233">
        <v>90.092430114746094</v>
      </c>
      <c r="O233">
        <v>179.76224517822271</v>
      </c>
      <c r="P233">
        <v>155.27678680419919</v>
      </c>
      <c r="Q233">
        <v>6.9653711318969727</v>
      </c>
      <c r="R233">
        <v>106.416130065918</v>
      </c>
    </row>
    <row r="234" spans="1:18" x14ac:dyDescent="0.55000000000000004">
      <c r="A234">
        <v>39504.752500000002</v>
      </c>
      <c r="B234">
        <v>15</v>
      </c>
      <c r="C234">
        <v>307.44888305664063</v>
      </c>
      <c r="D234">
        <v>1</v>
      </c>
      <c r="E234">
        <v>167.65813446044919</v>
      </c>
      <c r="F234">
        <f t="shared" si="3"/>
        <v>1</v>
      </c>
      <c r="G234">
        <v>123.6935844421387</v>
      </c>
      <c r="H234">
        <v>159.71498107910159</v>
      </c>
      <c r="I234">
        <v>3.9859640598297119</v>
      </c>
      <c r="J234">
        <v>140.9336242675781</v>
      </c>
      <c r="K234">
        <v>132.84542083740229</v>
      </c>
      <c r="L234">
        <v>142.6686706542969</v>
      </c>
      <c r="N234">
        <v>98.561145782470703</v>
      </c>
      <c r="O234">
        <v>203.74652099609381</v>
      </c>
      <c r="P234">
        <v>155.4590148925781</v>
      </c>
      <c r="Q234">
        <v>6.6920309066772461</v>
      </c>
      <c r="R234">
        <v>103.9024353027344</v>
      </c>
    </row>
    <row r="235" spans="1:18" x14ac:dyDescent="0.55000000000000004">
      <c r="A235">
        <v>39506.932500000003</v>
      </c>
      <c r="B235">
        <v>15</v>
      </c>
      <c r="C235">
        <v>305.08270263671881</v>
      </c>
      <c r="D235">
        <v>1</v>
      </c>
      <c r="E235">
        <v>172.37302398681641</v>
      </c>
      <c r="F235">
        <f t="shared" si="3"/>
        <v>1</v>
      </c>
      <c r="G235">
        <v>128.8956413269043</v>
      </c>
      <c r="H235">
        <v>152.95591735839841</v>
      </c>
      <c r="I235">
        <v>3.9850312471389771</v>
      </c>
      <c r="J235">
        <v>114.5268478393555</v>
      </c>
      <c r="K235">
        <v>132.796630859375</v>
      </c>
      <c r="L235">
        <v>129.20235061645511</v>
      </c>
      <c r="N235">
        <v>96.346675872802734</v>
      </c>
      <c r="O235">
        <v>184.37892150878909</v>
      </c>
      <c r="P235">
        <v>157.1935729980469</v>
      </c>
      <c r="Q235">
        <v>6.8340911865234384</v>
      </c>
      <c r="R235">
        <v>103.2140274047852</v>
      </c>
    </row>
    <row r="236" spans="1:18" x14ac:dyDescent="0.55000000000000004">
      <c r="A236">
        <v>39509.112500000003</v>
      </c>
      <c r="B236">
        <v>15</v>
      </c>
      <c r="C236">
        <v>308.01235961914063</v>
      </c>
      <c r="D236">
        <v>1</v>
      </c>
      <c r="E236">
        <v>168.54472351074219</v>
      </c>
      <c r="F236">
        <f t="shared" si="3"/>
        <v>1</v>
      </c>
      <c r="G236">
        <v>139.8830871582031</v>
      </c>
      <c r="H236">
        <v>161.9533386230469</v>
      </c>
      <c r="I236">
        <v>4.013185977935791</v>
      </c>
      <c r="J236">
        <v>143.50169372558591</v>
      </c>
      <c r="K236">
        <v>137.81950378417969</v>
      </c>
      <c r="L236">
        <v>181.16730499267581</v>
      </c>
      <c r="N236">
        <v>95.465084075927734</v>
      </c>
      <c r="O236">
        <v>173.76029968261719</v>
      </c>
      <c r="P236">
        <v>157.4484786987305</v>
      </c>
      <c r="Q236">
        <v>7.2164211273193359</v>
      </c>
      <c r="R236">
        <v>96.620712280273438</v>
      </c>
    </row>
    <row r="237" spans="1:18" x14ac:dyDescent="0.55000000000000004">
      <c r="A237">
        <v>39511.289999999994</v>
      </c>
      <c r="B237">
        <v>15</v>
      </c>
      <c r="C237">
        <v>306.3748779296875</v>
      </c>
      <c r="D237">
        <v>1</v>
      </c>
      <c r="E237">
        <v>166.37079620361331</v>
      </c>
      <c r="F237">
        <f t="shared" si="3"/>
        <v>1</v>
      </c>
      <c r="G237">
        <v>112.841438293457</v>
      </c>
      <c r="H237">
        <v>159.74092102050781</v>
      </c>
      <c r="I237">
        <v>3.847108006477356</v>
      </c>
      <c r="J237">
        <v>124.6004638671875</v>
      </c>
      <c r="K237">
        <v>133.59461975097659</v>
      </c>
      <c r="L237">
        <v>143.52360534667969</v>
      </c>
      <c r="N237">
        <v>103.788516998291</v>
      </c>
      <c r="O237">
        <v>197.2464294433594</v>
      </c>
      <c r="P237">
        <v>156.90824890136719</v>
      </c>
      <c r="Q237">
        <v>6.9779701232910156</v>
      </c>
      <c r="R237">
        <v>110.7912673950195</v>
      </c>
    </row>
    <row r="238" spans="1:18" x14ac:dyDescent="0.55000000000000004">
      <c r="A238">
        <v>39513.47</v>
      </c>
      <c r="B238">
        <v>15</v>
      </c>
      <c r="C238">
        <v>303.39859008789063</v>
      </c>
      <c r="D238">
        <v>1</v>
      </c>
      <c r="E238">
        <v>163.2048416137695</v>
      </c>
      <c r="F238">
        <f t="shared" si="3"/>
        <v>1</v>
      </c>
      <c r="G238">
        <v>185.95713043212891</v>
      </c>
      <c r="H238">
        <v>170.381103515625</v>
      </c>
      <c r="I238">
        <v>3.9908651113510132</v>
      </c>
      <c r="J238">
        <v>91.508522033691406</v>
      </c>
      <c r="K238">
        <v>136.056396484375</v>
      </c>
      <c r="L238">
        <v>154.51100158691409</v>
      </c>
      <c r="N238">
        <v>111.0126495361328</v>
      </c>
      <c r="O238">
        <v>180.701545715332</v>
      </c>
      <c r="P238">
        <v>160.84969329833979</v>
      </c>
      <c r="Q238">
        <v>7.62371826171875</v>
      </c>
      <c r="R238">
        <v>107.26991271972661</v>
      </c>
    </row>
    <row r="239" spans="1:18" x14ac:dyDescent="0.55000000000000004">
      <c r="A239">
        <v>39515.649999999987</v>
      </c>
      <c r="B239">
        <v>15</v>
      </c>
      <c r="C239">
        <v>305.49038696289063</v>
      </c>
      <c r="D239">
        <v>1</v>
      </c>
      <c r="E239">
        <v>169.21999359130859</v>
      </c>
      <c r="F239">
        <f t="shared" si="3"/>
        <v>1</v>
      </c>
      <c r="G239">
        <v>122.0674095153809</v>
      </c>
      <c r="H239">
        <v>152.842529296875</v>
      </c>
      <c r="I239">
        <v>3.879011988639832</v>
      </c>
      <c r="J239">
        <v>154.6348571777344</v>
      </c>
      <c r="K239">
        <v>127.9077453613281</v>
      </c>
      <c r="L239">
        <v>146.93727111816409</v>
      </c>
      <c r="N239">
        <v>99.646728515625</v>
      </c>
      <c r="O239">
        <v>169.58798980712891</v>
      </c>
      <c r="P239">
        <v>154.59764099121091</v>
      </c>
      <c r="Q239">
        <v>6.9496607780456543</v>
      </c>
      <c r="R239">
        <v>111.4452819824219</v>
      </c>
    </row>
    <row r="240" spans="1:18" x14ac:dyDescent="0.55000000000000004">
      <c r="A240">
        <v>39517.827499999999</v>
      </c>
      <c r="B240">
        <v>15</v>
      </c>
      <c r="C240">
        <v>304.47085571289063</v>
      </c>
      <c r="D240">
        <v>1</v>
      </c>
      <c r="E240">
        <v>159.92974090576169</v>
      </c>
      <c r="F240">
        <f t="shared" si="3"/>
        <v>1</v>
      </c>
      <c r="G240">
        <v>166.28855895996091</v>
      </c>
      <c r="H240">
        <v>163.1476745605469</v>
      </c>
      <c r="I240">
        <v>3.505509734153748</v>
      </c>
      <c r="J240">
        <v>122.0528106689453</v>
      </c>
      <c r="K240">
        <v>136.69783782958979</v>
      </c>
      <c r="L240">
        <v>165.19538116455081</v>
      </c>
      <c r="N240">
        <v>89.203105926513672</v>
      </c>
      <c r="O240">
        <v>188.48016357421881</v>
      </c>
      <c r="P240">
        <v>156.27060699462891</v>
      </c>
      <c r="Q240">
        <v>7.1758937835693359</v>
      </c>
      <c r="R240">
        <v>105.6372604370117</v>
      </c>
    </row>
    <row r="241" spans="1:18" x14ac:dyDescent="0.55000000000000004">
      <c r="A241">
        <v>39520.007500000007</v>
      </c>
      <c r="B241">
        <v>15</v>
      </c>
      <c r="C241">
        <v>306.47088623046881</v>
      </c>
      <c r="D241">
        <v>1</v>
      </c>
      <c r="E241">
        <v>166.6339111328125</v>
      </c>
      <c r="F241">
        <f t="shared" si="3"/>
        <v>1</v>
      </c>
      <c r="G241">
        <v>122.18603897094729</v>
      </c>
      <c r="H241">
        <v>158.0911560058594</v>
      </c>
      <c r="I241">
        <v>4.1453959941864014</v>
      </c>
      <c r="J241">
        <v>141.14930725097659</v>
      </c>
      <c r="K241">
        <v>135.15678405761719</v>
      </c>
      <c r="L241">
        <v>138.22653961181641</v>
      </c>
      <c r="N241">
        <v>109.8291320800781</v>
      </c>
      <c r="O241">
        <v>204.22723388671881</v>
      </c>
      <c r="P241">
        <v>155.77857971191409</v>
      </c>
      <c r="Q241">
        <v>7.0753631591796884</v>
      </c>
      <c r="R241">
        <v>102.9213409423828</v>
      </c>
    </row>
    <row r="242" spans="1:18" x14ac:dyDescent="0.55000000000000004">
      <c r="A242">
        <v>39522.184999999998</v>
      </c>
      <c r="B242">
        <v>15</v>
      </c>
      <c r="C242">
        <v>306.76727294921881</v>
      </c>
      <c r="D242">
        <v>1</v>
      </c>
      <c r="E242">
        <v>165.31404113769531</v>
      </c>
      <c r="F242">
        <f t="shared" si="3"/>
        <v>1</v>
      </c>
      <c r="G242">
        <v>153.67640686035159</v>
      </c>
      <c r="H242">
        <v>161.21098327636719</v>
      </c>
      <c r="I242">
        <v>4.0482690334320068</v>
      </c>
      <c r="J242">
        <v>138.31367492675781</v>
      </c>
      <c r="K242">
        <v>129.86130523681641</v>
      </c>
      <c r="L242">
        <v>148.16678619384771</v>
      </c>
      <c r="N242">
        <v>85.098834991455078</v>
      </c>
      <c r="O242">
        <v>165.62607574462891</v>
      </c>
      <c r="P242">
        <v>155.3243103027344</v>
      </c>
      <c r="Q242">
        <v>7.4499268531799316</v>
      </c>
      <c r="R242">
        <v>104.3346405029297</v>
      </c>
    </row>
    <row r="243" spans="1:18" x14ac:dyDescent="0.55000000000000004">
      <c r="A243">
        <v>39524.365000000013</v>
      </c>
      <c r="B243">
        <v>15</v>
      </c>
      <c r="C243">
        <v>306.48272705078119</v>
      </c>
      <c r="D243">
        <v>1</v>
      </c>
      <c r="E243">
        <v>169.929557800293</v>
      </c>
      <c r="F243">
        <f t="shared" si="3"/>
        <v>1</v>
      </c>
      <c r="G243">
        <v>117.48390197753911</v>
      </c>
      <c r="H243">
        <v>153.9739990234375</v>
      </c>
      <c r="I243">
        <v>3.909651398658752</v>
      </c>
      <c r="J243">
        <v>138.02742004394531</v>
      </c>
      <c r="K243">
        <v>132.583366394043</v>
      </c>
      <c r="L243">
        <v>147.14015960693359</v>
      </c>
      <c r="N243">
        <v>89.660961151123047</v>
      </c>
      <c r="O243">
        <v>183.1062927246094</v>
      </c>
      <c r="P243">
        <v>157.62245178222659</v>
      </c>
      <c r="Q243">
        <v>6.5649447441101074</v>
      </c>
      <c r="R243">
        <v>103.2474670410156</v>
      </c>
    </row>
    <row r="244" spans="1:18" x14ac:dyDescent="0.55000000000000004">
      <c r="A244">
        <v>39526.544999999998</v>
      </c>
      <c r="B244">
        <v>15</v>
      </c>
      <c r="C244">
        <v>305.26519775390619</v>
      </c>
      <c r="D244">
        <v>1</v>
      </c>
      <c r="E244">
        <v>170.53043365478521</v>
      </c>
      <c r="F244">
        <f t="shared" si="3"/>
        <v>1</v>
      </c>
      <c r="G244">
        <v>157.786979675293</v>
      </c>
      <c r="H244">
        <v>156.16497802734381</v>
      </c>
      <c r="I244">
        <v>3.2151497602462769</v>
      </c>
      <c r="J244">
        <v>123.2964324951172</v>
      </c>
      <c r="K244">
        <v>134.5733947753906</v>
      </c>
      <c r="L244">
        <v>130.19132995605469</v>
      </c>
      <c r="N244">
        <v>100.8139266967773</v>
      </c>
      <c r="O244">
        <v>190.69329071044919</v>
      </c>
      <c r="P244">
        <v>154.49540710449219</v>
      </c>
      <c r="Q244">
        <v>7.172637939453125</v>
      </c>
      <c r="R244">
        <v>109.4452590942383</v>
      </c>
    </row>
    <row r="245" spans="1:18" x14ac:dyDescent="0.55000000000000004">
      <c r="A245">
        <v>39528.722500000003</v>
      </c>
      <c r="B245">
        <v>15</v>
      </c>
      <c r="C245">
        <v>308.00909423828119</v>
      </c>
      <c r="D245">
        <v>1</v>
      </c>
      <c r="E245">
        <v>169.21400451660159</v>
      </c>
      <c r="F245">
        <f t="shared" si="3"/>
        <v>1</v>
      </c>
      <c r="G245">
        <v>119.65771865844729</v>
      </c>
      <c r="H245">
        <v>156.03330993652341</v>
      </c>
      <c r="I245">
        <v>4.0309243202209473</v>
      </c>
      <c r="J245">
        <v>164.996337890625</v>
      </c>
      <c r="K245">
        <v>134.06012725830081</v>
      </c>
      <c r="L245">
        <v>148.9706726074219</v>
      </c>
      <c r="N245">
        <v>102.1967391967773</v>
      </c>
      <c r="O245">
        <v>202.03300476074219</v>
      </c>
      <c r="P245">
        <v>155.8024597167969</v>
      </c>
      <c r="Q245">
        <v>6.7117519378662109</v>
      </c>
      <c r="R245">
        <v>106.5365295410156</v>
      </c>
    </row>
    <row r="246" spans="1:18" x14ac:dyDescent="0.55000000000000004">
      <c r="A246">
        <v>39530.902499999997</v>
      </c>
      <c r="B246">
        <v>15</v>
      </c>
      <c r="C246">
        <v>308.123291015625</v>
      </c>
      <c r="D246">
        <v>1</v>
      </c>
      <c r="E246">
        <v>169.30548858642581</v>
      </c>
      <c r="F246">
        <f t="shared" si="3"/>
        <v>1</v>
      </c>
      <c r="G246">
        <v>122.9825744628906</v>
      </c>
      <c r="H246">
        <v>152.16520690917969</v>
      </c>
      <c r="I246">
        <v>4.0729365348815918</v>
      </c>
      <c r="J246">
        <v>123.0622177124023</v>
      </c>
      <c r="K246">
        <v>132.54398345947271</v>
      </c>
      <c r="L246">
        <v>143.9166564941406</v>
      </c>
      <c r="N246">
        <v>94.855533599853516</v>
      </c>
      <c r="O246">
        <v>177.72265625</v>
      </c>
      <c r="P246">
        <v>155.05783843994141</v>
      </c>
      <c r="Q246">
        <v>6.7548813819885254</v>
      </c>
      <c r="R246">
        <v>99.135108947753906</v>
      </c>
    </row>
    <row r="247" spans="1:18" x14ac:dyDescent="0.55000000000000004">
      <c r="A247">
        <v>39533.082499999997</v>
      </c>
      <c r="B247">
        <v>15</v>
      </c>
      <c r="C247">
        <v>310.29595947265619</v>
      </c>
      <c r="D247">
        <v>1</v>
      </c>
      <c r="E247">
        <v>171.91458892822271</v>
      </c>
      <c r="F247">
        <f t="shared" si="3"/>
        <v>1</v>
      </c>
      <c r="G247">
        <v>137.08880615234381</v>
      </c>
      <c r="H247">
        <v>160.11274719238281</v>
      </c>
      <c r="I247">
        <v>4.0056295394897461</v>
      </c>
      <c r="J247">
        <v>121.08355712890619</v>
      </c>
      <c r="K247">
        <v>141.51008605957031</v>
      </c>
      <c r="L247">
        <v>195.65438079833979</v>
      </c>
      <c r="N247">
        <v>94.524654388427734</v>
      </c>
      <c r="O247">
        <v>150.59491729736331</v>
      </c>
      <c r="P247">
        <v>158.06498718261719</v>
      </c>
      <c r="Q247">
        <v>7.0856218338012704</v>
      </c>
      <c r="R247">
        <v>98.951545715332031</v>
      </c>
    </row>
    <row r="248" spans="1:18" x14ac:dyDescent="0.55000000000000004">
      <c r="A248">
        <v>39535.259999999987</v>
      </c>
      <c r="B248">
        <v>15</v>
      </c>
      <c r="C248">
        <v>307.88235473632813</v>
      </c>
      <c r="D248">
        <v>1</v>
      </c>
      <c r="E248">
        <v>167.15860748291021</v>
      </c>
      <c r="F248">
        <f t="shared" si="3"/>
        <v>1</v>
      </c>
      <c r="G248">
        <v>111.5588760375977</v>
      </c>
      <c r="H248">
        <v>158.5860595703125</v>
      </c>
      <c r="I248">
        <v>3.7657814025878911</v>
      </c>
      <c r="J248">
        <v>138.19197082519531</v>
      </c>
      <c r="K248">
        <v>131.3490295410156</v>
      </c>
      <c r="L248">
        <v>143.17613220214841</v>
      </c>
      <c r="N248">
        <v>102.4288787841797</v>
      </c>
      <c r="O248">
        <v>194.03163146972659</v>
      </c>
      <c r="P248">
        <v>157.74053192138669</v>
      </c>
      <c r="Q248">
        <v>6.870079517364502</v>
      </c>
      <c r="R248">
        <v>108.73504638671881</v>
      </c>
    </row>
    <row r="249" spans="1:18" x14ac:dyDescent="0.55000000000000004">
      <c r="A249">
        <v>39537.440000000002</v>
      </c>
      <c r="B249">
        <v>15</v>
      </c>
      <c r="C249">
        <v>304.25048828125</v>
      </c>
      <c r="D249">
        <v>1</v>
      </c>
      <c r="E249">
        <v>164.5065002441406</v>
      </c>
      <c r="F249">
        <f t="shared" si="3"/>
        <v>1</v>
      </c>
      <c r="G249">
        <v>172.72148132324219</v>
      </c>
      <c r="H249">
        <v>162.7403869628906</v>
      </c>
      <c r="I249">
        <v>4.025429368019104</v>
      </c>
      <c r="J249">
        <v>110.5514450073242</v>
      </c>
      <c r="K249">
        <v>132.9674072265625</v>
      </c>
      <c r="L249">
        <v>149.45243072509771</v>
      </c>
      <c r="N249">
        <v>103.4350700378418</v>
      </c>
      <c r="O249">
        <v>181.08320617675781</v>
      </c>
      <c r="P249">
        <v>161.21372222900391</v>
      </c>
      <c r="Q249">
        <v>7.8200893402099609</v>
      </c>
      <c r="R249">
        <v>106.9429397583008</v>
      </c>
    </row>
    <row r="250" spans="1:18" x14ac:dyDescent="0.55000000000000004">
      <c r="A250">
        <v>39539.620000000003</v>
      </c>
      <c r="B250">
        <v>15</v>
      </c>
      <c r="C250">
        <v>307.12692260742188</v>
      </c>
      <c r="D250">
        <v>1</v>
      </c>
      <c r="E250">
        <v>171.18369293212891</v>
      </c>
      <c r="F250">
        <f t="shared" si="3"/>
        <v>1</v>
      </c>
      <c r="G250">
        <v>117.68410491943359</v>
      </c>
      <c r="H250">
        <v>152.85345458984381</v>
      </c>
      <c r="I250">
        <v>3.9259485006332402</v>
      </c>
      <c r="J250">
        <v>150.35353088378909</v>
      </c>
      <c r="K250">
        <v>128.27647399902341</v>
      </c>
      <c r="L250">
        <v>142.2919921875</v>
      </c>
      <c r="N250">
        <v>98.383701324462891</v>
      </c>
      <c r="O250">
        <v>173.2793273925781</v>
      </c>
      <c r="P250">
        <v>157.47114562988281</v>
      </c>
      <c r="Q250">
        <v>7.0251569747924796</v>
      </c>
      <c r="R250">
        <v>103.158317565918</v>
      </c>
    </row>
    <row r="251" spans="1:18" x14ac:dyDescent="0.55000000000000004">
      <c r="A251">
        <v>39541.797500000001</v>
      </c>
      <c r="B251">
        <v>15</v>
      </c>
      <c r="C251">
        <v>305.29605102539063</v>
      </c>
      <c r="D251">
        <v>1</v>
      </c>
      <c r="E251">
        <v>168.78781890869141</v>
      </c>
      <c r="F251">
        <f t="shared" si="3"/>
        <v>1</v>
      </c>
      <c r="G251">
        <v>152.54315185546881</v>
      </c>
      <c r="H251">
        <v>154.25419616699219</v>
      </c>
      <c r="I251">
        <v>4.0735533237457284</v>
      </c>
      <c r="J251">
        <v>118.2408752441406</v>
      </c>
      <c r="K251">
        <v>133.09844970703119</v>
      </c>
      <c r="L251">
        <v>133.00028228759771</v>
      </c>
      <c r="N251">
        <v>83.887840270996094</v>
      </c>
      <c r="O251">
        <v>177.77119445800781</v>
      </c>
      <c r="P251">
        <v>153.76155090332031</v>
      </c>
      <c r="Q251">
        <v>7.1764059066772461</v>
      </c>
      <c r="R251">
        <v>101.1374588012695</v>
      </c>
    </row>
    <row r="252" spans="1:18" x14ac:dyDescent="0.55000000000000004">
      <c r="A252">
        <v>39543.977499999994</v>
      </c>
      <c r="B252">
        <v>15</v>
      </c>
      <c r="C252">
        <v>308.0767822265625</v>
      </c>
      <c r="D252">
        <v>1</v>
      </c>
      <c r="E252">
        <v>166.58465576171881</v>
      </c>
      <c r="F252">
        <f t="shared" si="3"/>
        <v>1</v>
      </c>
      <c r="G252">
        <v>123.5213813781738</v>
      </c>
      <c r="H252">
        <v>158.66859436035159</v>
      </c>
      <c r="I252">
        <v>3.187507152557373</v>
      </c>
      <c r="J252">
        <v>159.83831787109381</v>
      </c>
      <c r="K252">
        <v>131.62274169921881</v>
      </c>
      <c r="L252">
        <v>150.73967742919919</v>
      </c>
      <c r="N252">
        <v>104.8965530395508</v>
      </c>
      <c r="O252">
        <v>191.83427429199219</v>
      </c>
      <c r="P252">
        <v>158.132194519043</v>
      </c>
      <c r="Q252">
        <v>7.4479937553405762</v>
      </c>
      <c r="R252">
        <v>109.6230926513672</v>
      </c>
    </row>
    <row r="253" spans="1:18" x14ac:dyDescent="0.55000000000000004">
      <c r="A253">
        <v>39546.154999999999</v>
      </c>
      <c r="B253">
        <v>15</v>
      </c>
      <c r="C253">
        <v>307.04299926757813</v>
      </c>
      <c r="D253">
        <v>1</v>
      </c>
      <c r="E253">
        <v>168.575553894043</v>
      </c>
      <c r="F253">
        <f t="shared" si="3"/>
        <v>1</v>
      </c>
      <c r="G253">
        <v>118.949390411377</v>
      </c>
      <c r="H253">
        <v>152.37590026855469</v>
      </c>
      <c r="I253">
        <v>3.9896807670593262</v>
      </c>
      <c r="J253">
        <v>109.3933181762695</v>
      </c>
      <c r="K253">
        <v>129.8083572387695</v>
      </c>
      <c r="L253">
        <v>140.07126617431641</v>
      </c>
      <c r="N253">
        <v>110.746208190918</v>
      </c>
      <c r="O253">
        <v>201.69010925292969</v>
      </c>
      <c r="P253">
        <v>156.694953918457</v>
      </c>
      <c r="Q253">
        <v>6.9623785018920898</v>
      </c>
      <c r="R253">
        <v>108.9141082763672</v>
      </c>
    </row>
    <row r="254" spans="1:18" x14ac:dyDescent="0.55000000000000004">
      <c r="A254">
        <v>39548.335000000006</v>
      </c>
      <c r="B254">
        <v>15</v>
      </c>
      <c r="C254">
        <v>310.2264404296875</v>
      </c>
      <c r="D254">
        <v>1</v>
      </c>
      <c r="E254">
        <v>163.83075714111331</v>
      </c>
      <c r="F254">
        <f t="shared" si="3"/>
        <v>1</v>
      </c>
      <c r="G254">
        <v>139.09490203857419</v>
      </c>
      <c r="H254">
        <v>160.8459777832031</v>
      </c>
      <c r="I254">
        <v>4.0211763381958008</v>
      </c>
      <c r="J254">
        <v>166.03785705566409</v>
      </c>
      <c r="K254">
        <v>134.2177810668945</v>
      </c>
      <c r="L254">
        <v>179.60502624511719</v>
      </c>
      <c r="N254">
        <v>99.282737731933594</v>
      </c>
      <c r="O254">
        <v>189.38432312011719</v>
      </c>
      <c r="P254">
        <v>155.51679229736331</v>
      </c>
      <c r="Q254">
        <v>7.1195592880249023</v>
      </c>
      <c r="R254">
        <v>103.46051025390619</v>
      </c>
    </row>
    <row r="255" spans="1:18" x14ac:dyDescent="0.55000000000000004">
      <c r="A255">
        <v>39550.514999999999</v>
      </c>
      <c r="B255">
        <v>15</v>
      </c>
      <c r="C255">
        <v>306.28167724609381</v>
      </c>
      <c r="D255">
        <v>1</v>
      </c>
      <c r="E255">
        <v>176.83955383300781</v>
      </c>
      <c r="F255">
        <f t="shared" si="3"/>
        <v>1</v>
      </c>
      <c r="G255">
        <v>113.5402526855469</v>
      </c>
      <c r="H255">
        <v>151.4705505371094</v>
      </c>
      <c r="I255">
        <v>3.8428806066513062</v>
      </c>
      <c r="J255">
        <v>118.54795837402339</v>
      </c>
      <c r="K255">
        <v>130.85834503173831</v>
      </c>
      <c r="L255">
        <v>142.2960205078125</v>
      </c>
      <c r="N255">
        <v>94.723785400390625</v>
      </c>
      <c r="O255">
        <v>158.07185363769531</v>
      </c>
      <c r="P255">
        <v>154.0707931518555</v>
      </c>
      <c r="Q255">
        <v>6.8135528564453116</v>
      </c>
      <c r="R255">
        <v>109.70493316650391</v>
      </c>
    </row>
    <row r="256" spans="1:18" x14ac:dyDescent="0.55000000000000004">
      <c r="A256">
        <v>39552.692499999997</v>
      </c>
      <c r="B256">
        <v>15</v>
      </c>
      <c r="C256">
        <v>306.27310180664063</v>
      </c>
      <c r="D256">
        <v>1</v>
      </c>
      <c r="E256">
        <v>180.80451965332031</v>
      </c>
      <c r="F256">
        <f t="shared" si="3"/>
        <v>1</v>
      </c>
      <c r="G256">
        <v>165.2402420043945</v>
      </c>
      <c r="H256">
        <v>162.88151550292969</v>
      </c>
      <c r="I256">
        <v>3.9617081880569458</v>
      </c>
      <c r="J256">
        <v>122.1892623901367</v>
      </c>
      <c r="K256">
        <v>128.422233581543</v>
      </c>
      <c r="L256">
        <v>154.55635070800781</v>
      </c>
      <c r="N256">
        <v>102.899974822998</v>
      </c>
      <c r="O256">
        <v>194.16721343994141</v>
      </c>
      <c r="P256">
        <v>158.83045959472659</v>
      </c>
      <c r="Q256">
        <v>7.3932161331176758</v>
      </c>
      <c r="R256">
        <v>109.7237243652344</v>
      </c>
    </row>
    <row r="257" spans="1:18" x14ac:dyDescent="0.55000000000000004">
      <c r="A257">
        <v>39554.872499999998</v>
      </c>
      <c r="B257">
        <v>15</v>
      </c>
      <c r="C257">
        <v>308.44479370117188</v>
      </c>
      <c r="D257">
        <v>1</v>
      </c>
      <c r="E257">
        <v>161.13067626953119</v>
      </c>
      <c r="F257">
        <f t="shared" si="3"/>
        <v>1</v>
      </c>
      <c r="G257">
        <v>119.8331413269043</v>
      </c>
      <c r="H257">
        <v>157.97068786621091</v>
      </c>
      <c r="I257">
        <v>3.9320802688598628</v>
      </c>
      <c r="J257">
        <v>137.2109375</v>
      </c>
      <c r="K257">
        <v>131.1180419921875</v>
      </c>
      <c r="L257">
        <v>151.5722579956055</v>
      </c>
      <c r="N257">
        <v>96.972568511962891</v>
      </c>
      <c r="O257">
        <v>183.42103576660159</v>
      </c>
      <c r="P257">
        <v>156.32762145996091</v>
      </c>
      <c r="Q257">
        <v>6.7062053680419922</v>
      </c>
      <c r="R257">
        <v>101.91619873046881</v>
      </c>
    </row>
    <row r="258" spans="1:18" x14ac:dyDescent="0.55000000000000004">
      <c r="A258">
        <v>39557.052500000013</v>
      </c>
      <c r="B258">
        <v>15</v>
      </c>
      <c r="C258">
        <v>307.12457275390619</v>
      </c>
      <c r="D258">
        <v>1</v>
      </c>
      <c r="E258">
        <v>174.9685974121094</v>
      </c>
      <c r="F258">
        <f t="shared" si="3"/>
        <v>1</v>
      </c>
      <c r="G258">
        <v>175.767822265625</v>
      </c>
      <c r="H258">
        <v>160.80241394042969</v>
      </c>
      <c r="I258">
        <v>3.9062913656234741</v>
      </c>
      <c r="J258">
        <v>138.19012451171881</v>
      </c>
      <c r="K258">
        <v>125.8709411621094</v>
      </c>
      <c r="L258">
        <v>168.4984130859375</v>
      </c>
      <c r="N258">
        <v>97.621414184570313</v>
      </c>
      <c r="O258">
        <v>193.983039855957</v>
      </c>
      <c r="P258">
        <v>153.920539855957</v>
      </c>
      <c r="Q258">
        <v>7.8137521743774414</v>
      </c>
      <c r="R258">
        <v>105.9741668701172</v>
      </c>
    </row>
    <row r="259" spans="1:18" x14ac:dyDescent="0.55000000000000004">
      <c r="A259">
        <v>39559.230000000003</v>
      </c>
      <c r="B259">
        <v>15</v>
      </c>
      <c r="C259">
        <v>309.37893676757813</v>
      </c>
      <c r="D259">
        <v>1</v>
      </c>
      <c r="E259">
        <v>167.00836944580081</v>
      </c>
      <c r="F259">
        <f t="shared" ref="F259:F322" si="4">IF(E259&gt;100,1,0)</f>
        <v>1</v>
      </c>
      <c r="G259">
        <v>122.9093284606934</v>
      </c>
      <c r="H259">
        <v>152.42366027832031</v>
      </c>
      <c r="I259">
        <v>4.0575692653656006</v>
      </c>
      <c r="J259">
        <v>148.13328552246091</v>
      </c>
      <c r="K259">
        <v>132.4450988769531</v>
      </c>
      <c r="L259">
        <v>145.16982269287109</v>
      </c>
      <c r="N259">
        <v>105.994270324707</v>
      </c>
      <c r="O259">
        <v>212.47476959228521</v>
      </c>
      <c r="P259">
        <v>155.85943603515619</v>
      </c>
      <c r="Q259">
        <v>6.9256129264831543</v>
      </c>
      <c r="R259">
        <v>103.3547439575195</v>
      </c>
    </row>
    <row r="260" spans="1:18" x14ac:dyDescent="0.55000000000000004">
      <c r="A260">
        <v>39561.410000000003</v>
      </c>
      <c r="B260">
        <v>15</v>
      </c>
      <c r="C260">
        <v>305.78921508789063</v>
      </c>
      <c r="D260">
        <v>1</v>
      </c>
      <c r="E260">
        <v>157.451530456543</v>
      </c>
      <c r="F260">
        <f t="shared" si="4"/>
        <v>1</v>
      </c>
      <c r="G260">
        <v>159.01796722412109</v>
      </c>
      <c r="H260">
        <v>160.45616149902341</v>
      </c>
      <c r="I260">
        <v>3.1005747318267818</v>
      </c>
      <c r="J260">
        <v>137.53776550292969</v>
      </c>
      <c r="K260">
        <v>132.945068359375</v>
      </c>
      <c r="L260">
        <v>148.73799896240229</v>
      </c>
      <c r="N260">
        <v>93.531364440917969</v>
      </c>
      <c r="O260">
        <v>154.7273864746094</v>
      </c>
      <c r="P260">
        <v>151.7972412109375</v>
      </c>
      <c r="Q260">
        <v>7.2531075477600098</v>
      </c>
      <c r="R260">
        <v>108.3152389526367</v>
      </c>
    </row>
    <row r="261" spans="1:18" x14ac:dyDescent="0.55000000000000004">
      <c r="A261">
        <v>39563.589999999997</v>
      </c>
      <c r="B261">
        <v>15</v>
      </c>
      <c r="C261">
        <v>308.80990600585938</v>
      </c>
      <c r="D261">
        <v>1</v>
      </c>
      <c r="E261">
        <v>162.94520568847659</v>
      </c>
      <c r="F261">
        <f t="shared" si="4"/>
        <v>1</v>
      </c>
      <c r="G261">
        <v>120.1268577575684</v>
      </c>
      <c r="H261">
        <v>154.51324462890619</v>
      </c>
      <c r="I261">
        <v>4.3576250076293954</v>
      </c>
      <c r="J261">
        <v>144.50889587402341</v>
      </c>
      <c r="K261">
        <v>130.51039123535159</v>
      </c>
      <c r="L261">
        <v>144.8516845703125</v>
      </c>
      <c r="N261">
        <v>104.13523864746089</v>
      </c>
      <c r="O261">
        <v>186.961181640625</v>
      </c>
      <c r="P261">
        <v>155.69765472412109</v>
      </c>
      <c r="Q261">
        <v>6.7171826362609863</v>
      </c>
      <c r="R261">
        <v>98.02374267578125</v>
      </c>
    </row>
    <row r="262" spans="1:18" x14ac:dyDescent="0.55000000000000004">
      <c r="A262">
        <v>39565.767500000002</v>
      </c>
      <c r="B262">
        <v>15</v>
      </c>
      <c r="C262">
        <v>307.08685302734381</v>
      </c>
      <c r="D262">
        <v>1</v>
      </c>
      <c r="E262">
        <v>164.84455871582031</v>
      </c>
      <c r="F262">
        <f t="shared" si="4"/>
        <v>1</v>
      </c>
      <c r="G262">
        <v>149.905403137207</v>
      </c>
      <c r="H262">
        <v>156.4681091308594</v>
      </c>
      <c r="I262">
        <v>3.954990029335022</v>
      </c>
      <c r="J262">
        <v>119.5791854858398</v>
      </c>
      <c r="K262">
        <v>128.19655609130859</v>
      </c>
      <c r="L262">
        <v>131.70674896240229</v>
      </c>
      <c r="N262">
        <v>110.58213806152339</v>
      </c>
      <c r="O262">
        <v>204.72104644775391</v>
      </c>
      <c r="P262">
        <v>156.54156494140619</v>
      </c>
      <c r="Q262">
        <v>7.0460119247436523</v>
      </c>
      <c r="R262">
        <v>105.5877151489258</v>
      </c>
    </row>
    <row r="263" spans="1:18" x14ac:dyDescent="0.55000000000000004">
      <c r="A263">
        <v>39567.947499999987</v>
      </c>
      <c r="B263">
        <v>15</v>
      </c>
      <c r="C263">
        <v>314.04263305664063</v>
      </c>
      <c r="D263">
        <v>1</v>
      </c>
      <c r="E263">
        <v>186.73541259765619</v>
      </c>
      <c r="F263">
        <f t="shared" si="4"/>
        <v>1</v>
      </c>
      <c r="G263">
        <v>132.64399337768549</v>
      </c>
      <c r="H263">
        <v>158.69114685058591</v>
      </c>
      <c r="I263">
        <v>5.0163505077362061</v>
      </c>
      <c r="J263">
        <v>146.91960144042969</v>
      </c>
      <c r="K263">
        <v>136.732551574707</v>
      </c>
      <c r="L263">
        <v>172.09696197509771</v>
      </c>
      <c r="N263">
        <v>107.47510147094729</v>
      </c>
      <c r="O263">
        <v>176.35292053222659</v>
      </c>
      <c r="P263">
        <v>157.96050262451169</v>
      </c>
      <c r="Q263">
        <v>7.4830865859985352</v>
      </c>
      <c r="R263">
        <v>106.42018127441411</v>
      </c>
    </row>
    <row r="264" spans="1:18" x14ac:dyDescent="0.55000000000000004">
      <c r="A264">
        <v>39570.125</v>
      </c>
      <c r="B264">
        <v>15</v>
      </c>
      <c r="C264">
        <v>307.61959838867188</v>
      </c>
      <c r="D264">
        <v>1</v>
      </c>
      <c r="E264">
        <v>174.58406066894531</v>
      </c>
      <c r="F264">
        <f t="shared" si="4"/>
        <v>1</v>
      </c>
      <c r="G264">
        <v>179.6179122924805</v>
      </c>
      <c r="H264">
        <v>160.39628601074219</v>
      </c>
      <c r="I264">
        <v>4.1316051483154297</v>
      </c>
      <c r="J264">
        <v>162.46185302734381</v>
      </c>
      <c r="K264">
        <v>128.17848968505859</v>
      </c>
      <c r="L264">
        <v>160.3052978515625</v>
      </c>
      <c r="N264">
        <v>106.62058258056641</v>
      </c>
      <c r="O264">
        <v>198.57944488525391</v>
      </c>
      <c r="P264">
        <v>154.579216003418</v>
      </c>
      <c r="Q264">
        <v>7.4782514572143546</v>
      </c>
      <c r="R264">
        <v>101.47238922119141</v>
      </c>
    </row>
    <row r="265" spans="1:18" x14ac:dyDescent="0.55000000000000004">
      <c r="A265">
        <v>39572.304999999993</v>
      </c>
      <c r="B265">
        <v>15</v>
      </c>
      <c r="C265">
        <v>314.11544799804688</v>
      </c>
      <c r="D265">
        <v>1</v>
      </c>
      <c r="E265">
        <v>191.29352569580081</v>
      </c>
      <c r="F265">
        <f t="shared" si="4"/>
        <v>1</v>
      </c>
      <c r="G265">
        <v>122.0054092407227</v>
      </c>
      <c r="H265">
        <v>155.17498779296881</v>
      </c>
      <c r="I265">
        <v>4.106492280960083</v>
      </c>
      <c r="J265">
        <v>136.39778137207031</v>
      </c>
      <c r="K265">
        <v>135.70628356933591</v>
      </c>
      <c r="L265">
        <v>151.40946960449219</v>
      </c>
      <c r="N265">
        <v>101.69834136962891</v>
      </c>
      <c r="O265">
        <v>189.91913604736331</v>
      </c>
      <c r="P265">
        <v>156.3664627075195</v>
      </c>
      <c r="Q265">
        <v>7.2946906089782706</v>
      </c>
      <c r="R265">
        <v>111.67885589599609</v>
      </c>
    </row>
    <row r="266" spans="1:18" x14ac:dyDescent="0.55000000000000004">
      <c r="A266">
        <v>39574.485000000001</v>
      </c>
      <c r="B266">
        <v>15</v>
      </c>
      <c r="C266">
        <v>312.414794921875</v>
      </c>
      <c r="D266">
        <v>1</v>
      </c>
      <c r="E266">
        <v>161.3141174316406</v>
      </c>
      <c r="F266">
        <f t="shared" si="4"/>
        <v>1</v>
      </c>
      <c r="G266">
        <v>183.93717956542969</v>
      </c>
      <c r="H266">
        <v>161.30259704589841</v>
      </c>
      <c r="I266">
        <v>4.0282953977584839</v>
      </c>
      <c r="J266">
        <v>137.91680908203119</v>
      </c>
      <c r="K266">
        <v>134.5641174316406</v>
      </c>
      <c r="L266">
        <v>172.07598114013669</v>
      </c>
      <c r="N266">
        <v>95.056812286376953</v>
      </c>
      <c r="O266">
        <v>165.36412048339841</v>
      </c>
      <c r="P266">
        <v>157.82332611083979</v>
      </c>
      <c r="Q266">
        <v>7.6732654571533203</v>
      </c>
      <c r="R266">
        <v>100.2899551391602</v>
      </c>
    </row>
    <row r="267" spans="1:18" x14ac:dyDescent="0.55000000000000004">
      <c r="A267">
        <v>39576.662500000013</v>
      </c>
      <c r="B267">
        <v>15</v>
      </c>
      <c r="C267">
        <v>309.97784423828119</v>
      </c>
      <c r="D267">
        <v>1</v>
      </c>
      <c r="E267">
        <v>167.33124542236331</v>
      </c>
      <c r="F267">
        <f t="shared" si="4"/>
        <v>1</v>
      </c>
      <c r="G267">
        <v>144.70891952514651</v>
      </c>
      <c r="H267">
        <v>151.99908447265619</v>
      </c>
      <c r="I267">
        <v>3.948609590530396</v>
      </c>
      <c r="J267">
        <v>118.1517715454102</v>
      </c>
      <c r="K267">
        <v>134.21966552734381</v>
      </c>
      <c r="L267">
        <v>132.24587249755859</v>
      </c>
      <c r="N267">
        <v>104.84110641479489</v>
      </c>
      <c r="O267">
        <v>202.53492736816409</v>
      </c>
      <c r="P267">
        <v>159.174674987793</v>
      </c>
      <c r="Q267">
        <v>6.9709124565124512</v>
      </c>
      <c r="R267">
        <v>106.1189270019531</v>
      </c>
    </row>
    <row r="268" spans="1:18" x14ac:dyDescent="0.55000000000000004">
      <c r="A268">
        <v>39578.842499999999</v>
      </c>
      <c r="B268">
        <v>15</v>
      </c>
      <c r="C268">
        <v>313.19354248046881</v>
      </c>
      <c r="D268">
        <v>1</v>
      </c>
      <c r="E268">
        <v>173.05899810791021</v>
      </c>
      <c r="F268">
        <f t="shared" si="4"/>
        <v>1</v>
      </c>
      <c r="G268">
        <v>145.81123352050781</v>
      </c>
      <c r="H268">
        <v>155.51434326171881</v>
      </c>
      <c r="I268">
        <v>3.968110322952271</v>
      </c>
      <c r="J268">
        <v>160.5704040527344</v>
      </c>
      <c r="K268">
        <v>135.91767120361331</v>
      </c>
      <c r="L268">
        <v>177.568359375</v>
      </c>
      <c r="N268">
        <v>95.811161041259766</v>
      </c>
      <c r="O268">
        <v>156.89143371582031</v>
      </c>
      <c r="P268">
        <v>153.0737609863281</v>
      </c>
      <c r="Q268">
        <v>7.291348934173584</v>
      </c>
      <c r="R268">
        <v>108.4173889160156</v>
      </c>
    </row>
    <row r="269" spans="1:18" x14ac:dyDescent="0.55000000000000004">
      <c r="A269">
        <v>39581.022500000006</v>
      </c>
      <c r="B269">
        <v>15</v>
      </c>
      <c r="C269">
        <v>309.18563842773438</v>
      </c>
      <c r="D269">
        <v>1</v>
      </c>
      <c r="E269">
        <v>166.25955963134771</v>
      </c>
      <c r="F269">
        <f t="shared" si="4"/>
        <v>1</v>
      </c>
      <c r="G269">
        <v>134.31022262573239</v>
      </c>
      <c r="H269">
        <v>154.22206115722659</v>
      </c>
      <c r="I269">
        <v>3.9261583089828491</v>
      </c>
      <c r="J269">
        <v>129.7292785644531</v>
      </c>
      <c r="K269">
        <v>137.35707855224609</v>
      </c>
      <c r="L269">
        <v>118.54944229125979</v>
      </c>
      <c r="N269">
        <v>103.7266273498535</v>
      </c>
      <c r="O269">
        <v>193.32636260986331</v>
      </c>
      <c r="P269">
        <v>157.9427490234375</v>
      </c>
      <c r="Q269">
        <v>7.0355501174926758</v>
      </c>
      <c r="R269">
        <v>101.72637939453119</v>
      </c>
    </row>
    <row r="270" spans="1:18" x14ac:dyDescent="0.55000000000000004">
      <c r="A270">
        <v>39583.199999999997</v>
      </c>
      <c r="B270">
        <v>15</v>
      </c>
      <c r="C270">
        <v>313.34725952148438</v>
      </c>
      <c r="D270">
        <v>1</v>
      </c>
      <c r="E270">
        <v>166.23565673828119</v>
      </c>
      <c r="F270">
        <f t="shared" si="4"/>
        <v>1</v>
      </c>
      <c r="G270">
        <v>141.08726501464841</v>
      </c>
      <c r="H270">
        <v>153.71769714355469</v>
      </c>
      <c r="I270">
        <v>3.955546498298645</v>
      </c>
      <c r="J270">
        <v>175.1587829589844</v>
      </c>
      <c r="K270">
        <v>131.11810302734381</v>
      </c>
      <c r="L270">
        <v>169.24003601074219</v>
      </c>
      <c r="N270">
        <v>113.1529808044434</v>
      </c>
      <c r="O270">
        <v>205.49794006347659</v>
      </c>
      <c r="P270">
        <v>156.48085021972659</v>
      </c>
      <c r="Q270">
        <v>7.0841012001037598</v>
      </c>
      <c r="R270">
        <v>109.3447799682617</v>
      </c>
    </row>
    <row r="271" spans="1:18" x14ac:dyDescent="0.55000000000000004">
      <c r="A271">
        <v>39585.379999999997</v>
      </c>
      <c r="B271">
        <v>15</v>
      </c>
      <c r="C271">
        <v>308.14068603515619</v>
      </c>
      <c r="D271">
        <v>1</v>
      </c>
      <c r="E271">
        <v>167.3485107421875</v>
      </c>
      <c r="F271">
        <f t="shared" si="4"/>
        <v>1</v>
      </c>
      <c r="G271">
        <v>106.9047927856445</v>
      </c>
      <c r="H271">
        <v>149.18751525878909</v>
      </c>
      <c r="I271">
        <v>3.974211692810059</v>
      </c>
      <c r="J271">
        <v>122.349967956543</v>
      </c>
      <c r="K271">
        <v>128.56390380859381</v>
      </c>
      <c r="L271">
        <v>140.63898468017581</v>
      </c>
      <c r="N271">
        <v>92.578125</v>
      </c>
      <c r="O271">
        <v>161.04998779296881</v>
      </c>
      <c r="P271">
        <v>157.466796875</v>
      </c>
      <c r="Q271">
        <v>6.6946344375610352</v>
      </c>
      <c r="R271">
        <v>111.1521072387695</v>
      </c>
    </row>
    <row r="272" spans="1:18" x14ac:dyDescent="0.55000000000000004">
      <c r="A272">
        <v>39587.557500000003</v>
      </c>
      <c r="B272">
        <v>15</v>
      </c>
      <c r="C272">
        <v>313.04730224609381</v>
      </c>
      <c r="D272">
        <v>1</v>
      </c>
      <c r="E272">
        <v>154.96073913574219</v>
      </c>
      <c r="F272">
        <f t="shared" si="4"/>
        <v>1</v>
      </c>
      <c r="G272">
        <v>157.32254791259771</v>
      </c>
      <c r="H272">
        <v>160.71888732910159</v>
      </c>
      <c r="I272">
        <v>3.9976131916046138</v>
      </c>
      <c r="J272">
        <v>120.09820556640619</v>
      </c>
      <c r="K272">
        <v>135.800895690918</v>
      </c>
      <c r="L272">
        <v>173.46266937255859</v>
      </c>
      <c r="N272">
        <v>96.811790466308594</v>
      </c>
      <c r="O272">
        <v>189.30535888671881</v>
      </c>
      <c r="P272">
        <v>158.6820068359375</v>
      </c>
      <c r="Q272">
        <v>7.5522470474243164</v>
      </c>
      <c r="R272">
        <v>103.0967254638672</v>
      </c>
    </row>
    <row r="273" spans="1:18" x14ac:dyDescent="0.55000000000000004">
      <c r="A273">
        <v>39589.737500000003</v>
      </c>
      <c r="B273">
        <v>15</v>
      </c>
      <c r="C273">
        <v>308.12640380859381</v>
      </c>
      <c r="D273">
        <v>1</v>
      </c>
      <c r="E273">
        <v>162.16205596923831</v>
      </c>
      <c r="F273">
        <f t="shared" si="4"/>
        <v>1</v>
      </c>
      <c r="G273">
        <v>118.4992294311523</v>
      </c>
      <c r="H273">
        <v>152.24127197265619</v>
      </c>
      <c r="I273">
        <v>4.0306680202484131</v>
      </c>
      <c r="J273">
        <v>142.4781799316406</v>
      </c>
      <c r="K273">
        <v>132.48439788818359</v>
      </c>
      <c r="L273">
        <v>146.92242431640619</v>
      </c>
      <c r="N273">
        <v>103.20835876464839</v>
      </c>
      <c r="O273">
        <v>202.34001922607419</v>
      </c>
      <c r="P273">
        <v>154.88090515136719</v>
      </c>
      <c r="Q273">
        <v>6.9115452766418457</v>
      </c>
      <c r="R273">
        <v>107.4380645751953</v>
      </c>
    </row>
    <row r="274" spans="1:18" x14ac:dyDescent="0.55000000000000004">
      <c r="A274">
        <v>39591.917500000003</v>
      </c>
      <c r="B274">
        <v>15</v>
      </c>
      <c r="C274">
        <v>307.66574096679688</v>
      </c>
      <c r="D274">
        <v>1</v>
      </c>
      <c r="E274">
        <v>162.69569396972659</v>
      </c>
      <c r="F274">
        <f t="shared" si="4"/>
        <v>1</v>
      </c>
      <c r="G274">
        <v>149.54432678222659</v>
      </c>
      <c r="H274">
        <v>154.06550598144531</v>
      </c>
      <c r="I274">
        <v>4.4152414798736572</v>
      </c>
      <c r="J274">
        <v>130.49235534667969</v>
      </c>
      <c r="K274">
        <v>130.93807220458979</v>
      </c>
      <c r="L274">
        <v>138.6932067871094</v>
      </c>
      <c r="N274">
        <v>90.681720733642578</v>
      </c>
      <c r="O274">
        <v>170.43089294433591</v>
      </c>
      <c r="P274">
        <v>152.64702606201169</v>
      </c>
      <c r="Q274">
        <v>7.3008103370666504</v>
      </c>
      <c r="R274">
        <v>103.8259963989258</v>
      </c>
    </row>
    <row r="275" spans="1:18" x14ac:dyDescent="0.55000000000000004">
      <c r="A275">
        <v>39594.095000000001</v>
      </c>
      <c r="B275">
        <v>15</v>
      </c>
      <c r="C275">
        <v>309.83013916015619</v>
      </c>
      <c r="D275">
        <v>1</v>
      </c>
      <c r="E275">
        <v>175.19741058349609</v>
      </c>
      <c r="F275">
        <f t="shared" si="4"/>
        <v>1</v>
      </c>
      <c r="G275">
        <v>116.5452308654785</v>
      </c>
      <c r="H275">
        <v>150.73088073730469</v>
      </c>
      <c r="I275">
        <v>3.9561878442764278</v>
      </c>
      <c r="J275">
        <v>147.02064514160159</v>
      </c>
      <c r="K275">
        <v>131.91609954833979</v>
      </c>
      <c r="L275">
        <v>141.1102294921875</v>
      </c>
      <c r="N275">
        <v>96.374706268310547</v>
      </c>
      <c r="O275">
        <v>190.611442565918</v>
      </c>
      <c r="P275">
        <v>155.1833572387695</v>
      </c>
      <c r="Q275">
        <v>6.9214611053466797</v>
      </c>
      <c r="R275">
        <v>103.7130432128906</v>
      </c>
    </row>
    <row r="276" spans="1:18" x14ac:dyDescent="0.55000000000000004">
      <c r="A276">
        <v>39596.274999999987</v>
      </c>
      <c r="B276">
        <v>15</v>
      </c>
      <c r="C276">
        <v>306.88656616210938</v>
      </c>
      <c r="D276">
        <v>1</v>
      </c>
      <c r="E276">
        <v>167.66278839111331</v>
      </c>
      <c r="F276">
        <f t="shared" si="4"/>
        <v>1</v>
      </c>
      <c r="G276">
        <v>162.82115173339841</v>
      </c>
      <c r="H276">
        <v>156.1838073730469</v>
      </c>
      <c r="I276">
        <v>3.9953098297119141</v>
      </c>
      <c r="J276">
        <v>122.7807312011719</v>
      </c>
      <c r="K276">
        <v>133.35727691650391</v>
      </c>
      <c r="L276">
        <v>150.98057556152341</v>
      </c>
      <c r="N276">
        <v>97.286888122558594</v>
      </c>
      <c r="O276">
        <v>182.4150466918945</v>
      </c>
      <c r="P276">
        <v>156.09505462646479</v>
      </c>
      <c r="Q276">
        <v>7.4775204658508301</v>
      </c>
      <c r="R276">
        <v>105.3139114379883</v>
      </c>
    </row>
    <row r="277" spans="1:18" x14ac:dyDescent="0.55000000000000004">
      <c r="A277">
        <v>39598.455000000002</v>
      </c>
      <c r="B277">
        <v>15</v>
      </c>
      <c r="C277">
        <v>310.69647216796881</v>
      </c>
      <c r="D277">
        <v>1</v>
      </c>
      <c r="E277">
        <v>161.2975769042969</v>
      </c>
      <c r="F277">
        <f t="shared" si="4"/>
        <v>1</v>
      </c>
      <c r="G277">
        <v>119.1323051452637</v>
      </c>
      <c r="H277">
        <v>153.0238037109375</v>
      </c>
      <c r="I277">
        <v>4.0741534233093262</v>
      </c>
      <c r="J277">
        <v>134.83915710449219</v>
      </c>
      <c r="K277">
        <v>129.38100433349609</v>
      </c>
      <c r="L277">
        <v>140.20769500732419</v>
      </c>
      <c r="N277">
        <v>102.55433654785161</v>
      </c>
      <c r="O277">
        <v>202.072624206543</v>
      </c>
      <c r="P277">
        <v>154.83139801025391</v>
      </c>
      <c r="Q277">
        <v>6.9997267723083496</v>
      </c>
      <c r="R277">
        <v>105.5304718017578</v>
      </c>
    </row>
    <row r="278" spans="1:18" x14ac:dyDescent="0.55000000000000004">
      <c r="A278">
        <v>39600.632500000007</v>
      </c>
      <c r="B278">
        <v>15</v>
      </c>
      <c r="C278">
        <v>308.22677612304688</v>
      </c>
      <c r="D278">
        <v>1</v>
      </c>
      <c r="E278">
        <v>160.13298797607419</v>
      </c>
      <c r="F278">
        <f t="shared" si="4"/>
        <v>1</v>
      </c>
      <c r="G278">
        <v>143.16646194458011</v>
      </c>
      <c r="H278">
        <v>152.20616149902341</v>
      </c>
      <c r="I278">
        <v>4.0363903045654297</v>
      </c>
      <c r="J278">
        <v>135.0199890136719</v>
      </c>
      <c r="K278">
        <v>131.12538146972659</v>
      </c>
      <c r="L278">
        <v>138.9230041503906</v>
      </c>
      <c r="N278">
        <v>91.929714202880859</v>
      </c>
      <c r="O278">
        <v>160.970573425293</v>
      </c>
      <c r="P278">
        <v>153.87662506103521</v>
      </c>
      <c r="Q278">
        <v>7.3832530975341797</v>
      </c>
      <c r="R278">
        <v>103.5354690551758</v>
      </c>
    </row>
    <row r="279" spans="1:18" x14ac:dyDescent="0.55000000000000004">
      <c r="A279">
        <v>39602.8125</v>
      </c>
      <c r="B279">
        <v>15</v>
      </c>
      <c r="C279">
        <v>310.58535766601563</v>
      </c>
      <c r="D279">
        <v>1</v>
      </c>
      <c r="E279">
        <v>166.661247253418</v>
      </c>
      <c r="F279">
        <f t="shared" si="4"/>
        <v>1</v>
      </c>
      <c r="G279">
        <v>116.232364654541</v>
      </c>
      <c r="H279">
        <v>153.4563903808594</v>
      </c>
      <c r="I279">
        <v>4.0307562351226807</v>
      </c>
      <c r="J279">
        <v>114.7214736938477</v>
      </c>
      <c r="K279">
        <v>131.69642639160159</v>
      </c>
      <c r="L279">
        <v>145.3385925292969</v>
      </c>
      <c r="N279">
        <v>97.466361999511719</v>
      </c>
      <c r="O279">
        <v>195.81000518798831</v>
      </c>
      <c r="P279">
        <v>156.54522705078119</v>
      </c>
      <c r="Q279">
        <v>6.6184806823730469</v>
      </c>
      <c r="R279">
        <v>107.3973388671875</v>
      </c>
    </row>
    <row r="280" spans="1:18" x14ac:dyDescent="0.55000000000000004">
      <c r="A280">
        <v>39604.992499999993</v>
      </c>
      <c r="B280">
        <v>15</v>
      </c>
      <c r="C280">
        <v>307.86001586914063</v>
      </c>
      <c r="D280">
        <v>1</v>
      </c>
      <c r="E280">
        <v>163.07889556884771</v>
      </c>
      <c r="F280">
        <f t="shared" si="4"/>
        <v>1</v>
      </c>
      <c r="G280">
        <v>121.52905654907229</v>
      </c>
      <c r="H280">
        <v>145.5932312011719</v>
      </c>
      <c r="I280">
        <v>3.6434706449508671</v>
      </c>
      <c r="J280">
        <v>113.8036346435547</v>
      </c>
      <c r="K280">
        <v>133.00450134277341</v>
      </c>
      <c r="L280">
        <v>133.1798400878906</v>
      </c>
      <c r="N280">
        <v>96.378879547119141</v>
      </c>
      <c r="O280">
        <v>174.9034423828125</v>
      </c>
      <c r="P280">
        <v>156.05092620849609</v>
      </c>
      <c r="Q280">
        <v>6.9092817306518546</v>
      </c>
      <c r="R280">
        <v>112.2609176635742</v>
      </c>
    </row>
    <row r="281" spans="1:18" x14ac:dyDescent="0.55000000000000004">
      <c r="A281">
        <v>39607.17</v>
      </c>
      <c r="B281">
        <v>15</v>
      </c>
      <c r="C281">
        <v>312.71994018554688</v>
      </c>
      <c r="D281">
        <v>1</v>
      </c>
      <c r="E281">
        <v>165.1170349121094</v>
      </c>
      <c r="F281">
        <f t="shared" si="4"/>
        <v>1</v>
      </c>
      <c r="G281">
        <v>136.02532196044919</v>
      </c>
      <c r="H281">
        <v>152.4959411621094</v>
      </c>
      <c r="I281">
        <v>3.509310126304626</v>
      </c>
      <c r="J281">
        <v>159.7433166503906</v>
      </c>
      <c r="K281">
        <v>133.70460510253909</v>
      </c>
      <c r="L281">
        <v>160.30226898193359</v>
      </c>
      <c r="N281">
        <v>98.813686370849609</v>
      </c>
      <c r="O281">
        <v>178.0758972167969</v>
      </c>
      <c r="P281">
        <v>158.01567840576169</v>
      </c>
      <c r="Q281">
        <v>6.7344059944152832</v>
      </c>
      <c r="R281">
        <v>99.876998901367188</v>
      </c>
    </row>
    <row r="282" spans="1:18" x14ac:dyDescent="0.55000000000000004">
      <c r="A282">
        <v>39609.350000000013</v>
      </c>
      <c r="B282">
        <v>15</v>
      </c>
      <c r="C282">
        <v>309.98599243164063</v>
      </c>
      <c r="D282">
        <v>1</v>
      </c>
      <c r="E282">
        <v>161.0966491699219</v>
      </c>
      <c r="F282">
        <f t="shared" si="4"/>
        <v>1</v>
      </c>
      <c r="G282">
        <v>116.84659957885739</v>
      </c>
      <c r="H282">
        <v>149.08555603027341</v>
      </c>
      <c r="I282">
        <v>4.1206545829772949</v>
      </c>
      <c r="J282">
        <v>136.5531921386719</v>
      </c>
      <c r="K282">
        <v>131.13664245605469</v>
      </c>
      <c r="L282">
        <v>141.28256988525391</v>
      </c>
      <c r="N282">
        <v>104.9575080871582</v>
      </c>
      <c r="O282">
        <v>202.94260406494141</v>
      </c>
      <c r="P282">
        <v>156.21446228027341</v>
      </c>
      <c r="Q282">
        <v>6.9859414100646973</v>
      </c>
      <c r="R282">
        <v>104.36728668212891</v>
      </c>
    </row>
    <row r="283" spans="1:18" x14ac:dyDescent="0.55000000000000004">
      <c r="A283">
        <v>39611.527499999997</v>
      </c>
      <c r="B283">
        <v>15</v>
      </c>
      <c r="C283">
        <v>312.56854248046881</v>
      </c>
      <c r="D283">
        <v>1</v>
      </c>
      <c r="E283">
        <v>168.59578704833979</v>
      </c>
      <c r="F283">
        <f t="shared" si="4"/>
        <v>1</v>
      </c>
      <c r="G283">
        <v>180.11970520019531</v>
      </c>
      <c r="H283">
        <v>161.55308532714841</v>
      </c>
      <c r="I283">
        <v>4.046842098236084</v>
      </c>
      <c r="J283">
        <v>139.44482421875</v>
      </c>
      <c r="K283">
        <v>138.81169128417969</v>
      </c>
      <c r="L283">
        <v>158.63169860839841</v>
      </c>
      <c r="N283">
        <v>85.343193054199219</v>
      </c>
      <c r="O283">
        <v>164.43756866455081</v>
      </c>
      <c r="P283">
        <v>164.0673828125</v>
      </c>
      <c r="Q283">
        <v>7.3657960891723633</v>
      </c>
      <c r="R283">
        <v>108.26845550537109</v>
      </c>
    </row>
    <row r="284" spans="1:18" x14ac:dyDescent="0.55000000000000004">
      <c r="A284">
        <v>39613.707499999997</v>
      </c>
      <c r="B284">
        <v>15</v>
      </c>
      <c r="C284">
        <v>310.2071533203125</v>
      </c>
      <c r="D284">
        <v>1</v>
      </c>
      <c r="E284">
        <v>156.3076248168945</v>
      </c>
      <c r="F284">
        <f t="shared" si="4"/>
        <v>1</v>
      </c>
      <c r="G284">
        <v>119.4061965942383</v>
      </c>
      <c r="H284">
        <v>150.0671691894531</v>
      </c>
      <c r="I284">
        <v>3.3476753234863281</v>
      </c>
      <c r="J284">
        <v>139.5902404785156</v>
      </c>
      <c r="K284">
        <v>130.84712219238281</v>
      </c>
      <c r="L284">
        <v>142.22585296630859</v>
      </c>
      <c r="N284">
        <v>92.222480773925781</v>
      </c>
      <c r="O284">
        <v>187.53663635253909</v>
      </c>
      <c r="P284">
        <v>157.5163650512695</v>
      </c>
      <c r="Q284">
        <v>7.0229611396789551</v>
      </c>
      <c r="R284">
        <v>102.9299621582031</v>
      </c>
    </row>
    <row r="285" spans="1:18" x14ac:dyDescent="0.55000000000000004">
      <c r="A285">
        <v>39615.887499999997</v>
      </c>
      <c r="B285">
        <v>15</v>
      </c>
      <c r="C285">
        <v>308.81103515625</v>
      </c>
      <c r="D285">
        <v>1</v>
      </c>
      <c r="E285">
        <v>160.80893707275391</v>
      </c>
      <c r="F285">
        <f t="shared" si="4"/>
        <v>1</v>
      </c>
      <c r="G285">
        <v>140.07987976074219</v>
      </c>
      <c r="H285">
        <v>156.12541198730469</v>
      </c>
      <c r="I285">
        <v>4.1040666103363037</v>
      </c>
      <c r="J285">
        <v>140.83308410644531</v>
      </c>
      <c r="K285">
        <v>134.21163177490229</v>
      </c>
      <c r="L285">
        <v>151.52080535888669</v>
      </c>
      <c r="N285">
        <v>107.1092834472656</v>
      </c>
      <c r="O285">
        <v>193.28538513183591</v>
      </c>
      <c r="P285">
        <v>155.88779449462891</v>
      </c>
      <c r="Q285">
        <v>7.275153636932373</v>
      </c>
      <c r="R285">
        <v>99.6795654296875</v>
      </c>
    </row>
    <row r="286" spans="1:18" x14ac:dyDescent="0.55000000000000004">
      <c r="A286">
        <v>39618.065000000002</v>
      </c>
      <c r="B286">
        <v>15</v>
      </c>
      <c r="C286">
        <v>312.28546142578119</v>
      </c>
      <c r="D286">
        <v>1</v>
      </c>
      <c r="E286">
        <v>190.9875793457031</v>
      </c>
      <c r="F286">
        <f t="shared" si="4"/>
        <v>1</v>
      </c>
      <c r="G286">
        <v>113.40332412719729</v>
      </c>
      <c r="H286">
        <v>155.28205871582031</v>
      </c>
      <c r="I286">
        <v>4.0615971088409424</v>
      </c>
      <c r="J286">
        <v>132.50840759277341</v>
      </c>
      <c r="K286">
        <v>131.29530334472659</v>
      </c>
      <c r="L286">
        <v>142.6902770996094</v>
      </c>
      <c r="N286">
        <v>98.99847412109375</v>
      </c>
      <c r="O286">
        <v>186.4151611328125</v>
      </c>
      <c r="P286">
        <v>159.11866760253909</v>
      </c>
      <c r="Q286">
        <v>6.9804377555847168</v>
      </c>
      <c r="R286">
        <v>110.13278961181641</v>
      </c>
    </row>
    <row r="287" spans="1:18" x14ac:dyDescent="0.55000000000000004">
      <c r="A287">
        <v>39620.245000000003</v>
      </c>
      <c r="B287">
        <v>15</v>
      </c>
      <c r="C287">
        <v>310.47772216796881</v>
      </c>
      <c r="D287">
        <v>1</v>
      </c>
      <c r="E287">
        <v>170.97959899902341</v>
      </c>
      <c r="F287">
        <f t="shared" si="4"/>
        <v>1</v>
      </c>
      <c r="G287">
        <v>154.34188461303711</v>
      </c>
      <c r="H287">
        <v>158.8113708496094</v>
      </c>
      <c r="I287">
        <v>4.2778689861297607</v>
      </c>
      <c r="J287">
        <v>161.70454406738281</v>
      </c>
      <c r="K287">
        <v>142.23300933837891</v>
      </c>
      <c r="L287">
        <v>153.28379821777341</v>
      </c>
      <c r="N287">
        <v>85.582237243652344</v>
      </c>
      <c r="O287">
        <v>162.42328643798831</v>
      </c>
      <c r="P287">
        <v>160.0034103393555</v>
      </c>
      <c r="Q287">
        <v>7.7814302444458008</v>
      </c>
      <c r="R287">
        <v>100.86020660400391</v>
      </c>
    </row>
    <row r="288" spans="1:18" x14ac:dyDescent="0.55000000000000004">
      <c r="A288">
        <v>39622.425000000003</v>
      </c>
      <c r="B288">
        <v>15</v>
      </c>
      <c r="C288">
        <v>310.56124877929688</v>
      </c>
      <c r="D288">
        <v>1</v>
      </c>
      <c r="E288">
        <v>176.22966003417969</v>
      </c>
      <c r="F288">
        <f t="shared" si="4"/>
        <v>1</v>
      </c>
      <c r="G288">
        <v>152.25685882568359</v>
      </c>
      <c r="H288">
        <v>152.13836669921881</v>
      </c>
      <c r="I288">
        <v>3.1685150861740108</v>
      </c>
      <c r="J288">
        <v>142.34593200683591</v>
      </c>
      <c r="K288">
        <v>129.36165618896479</v>
      </c>
      <c r="L288">
        <v>123.7552375793457</v>
      </c>
      <c r="N288">
        <v>107.92454528808589</v>
      </c>
      <c r="O288">
        <v>202.3998718261719</v>
      </c>
      <c r="P288">
        <v>156.3212585449219</v>
      </c>
      <c r="Q288">
        <v>6.7009925842285156</v>
      </c>
      <c r="R288">
        <v>109.2605438232422</v>
      </c>
    </row>
    <row r="289" spans="1:18" x14ac:dyDescent="0.55000000000000004">
      <c r="A289">
        <v>39624.602499999994</v>
      </c>
      <c r="B289">
        <v>15</v>
      </c>
      <c r="C289">
        <v>315.17648315429688</v>
      </c>
      <c r="D289">
        <v>1</v>
      </c>
      <c r="E289">
        <v>167.58000183105469</v>
      </c>
      <c r="F289">
        <f t="shared" si="4"/>
        <v>1</v>
      </c>
      <c r="G289">
        <v>128.717887878418</v>
      </c>
      <c r="H289">
        <v>153.9056091308594</v>
      </c>
      <c r="I289">
        <v>3.9880731105804439</v>
      </c>
      <c r="J289">
        <v>149.89227294921881</v>
      </c>
      <c r="K289">
        <v>133.43272399902341</v>
      </c>
      <c r="L289">
        <v>164.06801605224609</v>
      </c>
      <c r="N289">
        <v>103.5660095214844</v>
      </c>
      <c r="O289">
        <v>199.39472961425781</v>
      </c>
      <c r="P289">
        <v>154.09379577636719</v>
      </c>
      <c r="Q289">
        <v>6.7754597663879386</v>
      </c>
      <c r="R289">
        <v>107.338508605957</v>
      </c>
    </row>
    <row r="290" spans="1:18" x14ac:dyDescent="0.55000000000000004">
      <c r="A290">
        <v>39631.037500000013</v>
      </c>
      <c r="B290">
        <v>15</v>
      </c>
      <c r="C290">
        <v>320.80517578125</v>
      </c>
      <c r="D290">
        <v>1</v>
      </c>
      <c r="E290">
        <v>175.13653564453119</v>
      </c>
      <c r="F290">
        <f t="shared" si="4"/>
        <v>1</v>
      </c>
      <c r="G290">
        <v>165.15631866455081</v>
      </c>
      <c r="H290">
        <v>163.54252624511719</v>
      </c>
      <c r="I290">
        <v>4.1717584133148193</v>
      </c>
      <c r="J290">
        <v>144.69792175292969</v>
      </c>
      <c r="K290">
        <v>138.359260559082</v>
      </c>
      <c r="L290">
        <v>178.23307037353521</v>
      </c>
      <c r="N290">
        <v>92.007724761962891</v>
      </c>
      <c r="O290">
        <v>200.85389709472659</v>
      </c>
      <c r="P290">
        <v>165.37172698974609</v>
      </c>
      <c r="Q290">
        <v>10.027018547058111</v>
      </c>
      <c r="R290">
        <v>90.870819091796875</v>
      </c>
    </row>
    <row r="291" spans="1:18" x14ac:dyDescent="0.55000000000000004">
      <c r="A291">
        <v>39633.217499999999</v>
      </c>
      <c r="B291">
        <v>15</v>
      </c>
      <c r="C291">
        <v>313.98681640625</v>
      </c>
      <c r="D291">
        <v>1</v>
      </c>
      <c r="E291">
        <v>165.77748107910159</v>
      </c>
      <c r="F291">
        <f t="shared" si="4"/>
        <v>1</v>
      </c>
      <c r="G291">
        <v>139.73480987548831</v>
      </c>
      <c r="H291">
        <v>152.13255310058591</v>
      </c>
      <c r="I291">
        <v>3.1575231552124019</v>
      </c>
      <c r="J291">
        <v>128.83039855957031</v>
      </c>
      <c r="K291">
        <v>133.99169921875</v>
      </c>
      <c r="L291">
        <v>125.6212272644043</v>
      </c>
      <c r="N291">
        <v>109.0051536560059</v>
      </c>
      <c r="O291">
        <v>206.3507385253906</v>
      </c>
      <c r="P291">
        <v>157.22882080078119</v>
      </c>
      <c r="Q291">
        <v>7.795008659362793</v>
      </c>
      <c r="R291">
        <v>105.2927322387695</v>
      </c>
    </row>
    <row r="292" spans="1:18" x14ac:dyDescent="0.55000000000000004">
      <c r="A292">
        <v>39635.397500000006</v>
      </c>
      <c r="B292">
        <v>15</v>
      </c>
      <c r="C292">
        <v>314.55471801757813</v>
      </c>
      <c r="D292">
        <v>1</v>
      </c>
      <c r="E292">
        <v>170.66545867919919</v>
      </c>
      <c r="F292">
        <f t="shared" si="4"/>
        <v>1</v>
      </c>
      <c r="G292">
        <v>134.10585021972659</v>
      </c>
      <c r="H292">
        <v>153.54420471191409</v>
      </c>
      <c r="I292">
        <v>3.5604327917098999</v>
      </c>
      <c r="J292">
        <v>156.31889343261719</v>
      </c>
      <c r="K292">
        <v>136.34089660644531</v>
      </c>
      <c r="L292">
        <v>166.4715270996094</v>
      </c>
      <c r="N292">
        <v>104.5848770141602</v>
      </c>
      <c r="O292">
        <v>191.2080154418945</v>
      </c>
      <c r="P292">
        <v>157.10390472412109</v>
      </c>
      <c r="Q292">
        <v>7.3852138519287109</v>
      </c>
      <c r="R292">
        <v>103.5854187011719</v>
      </c>
    </row>
    <row r="293" spans="1:18" x14ac:dyDescent="0.55000000000000004">
      <c r="A293">
        <v>39637.574999999997</v>
      </c>
      <c r="B293">
        <v>15</v>
      </c>
      <c r="C293">
        <v>312.96875</v>
      </c>
      <c r="D293">
        <v>1</v>
      </c>
      <c r="E293">
        <v>165.17702484130859</v>
      </c>
      <c r="F293">
        <f t="shared" si="4"/>
        <v>1</v>
      </c>
      <c r="G293">
        <v>155.59234619140619</v>
      </c>
      <c r="H293">
        <v>159.0414733886719</v>
      </c>
      <c r="I293">
        <v>3.1028041839599609</v>
      </c>
      <c r="J293">
        <v>134.5076599121094</v>
      </c>
      <c r="K293">
        <v>136.67417907714841</v>
      </c>
      <c r="L293">
        <v>123.43786239624021</v>
      </c>
      <c r="N293">
        <v>95.201919555664063</v>
      </c>
      <c r="O293">
        <v>186.37809753417969</v>
      </c>
      <c r="P293">
        <v>157.60105895996091</v>
      </c>
      <c r="Q293">
        <v>7.0476322174072266</v>
      </c>
      <c r="R293">
        <v>102.7338790893555</v>
      </c>
    </row>
    <row r="294" spans="1:18" x14ac:dyDescent="0.55000000000000004">
      <c r="A294">
        <v>39639.754999999997</v>
      </c>
      <c r="B294">
        <v>15</v>
      </c>
      <c r="C294">
        <v>315.21469116210938</v>
      </c>
      <c r="D294">
        <v>1</v>
      </c>
      <c r="E294">
        <v>180.66429138183591</v>
      </c>
      <c r="F294">
        <f t="shared" si="4"/>
        <v>1</v>
      </c>
      <c r="G294">
        <v>142.8874206542969</v>
      </c>
      <c r="H294">
        <v>153.52000427246091</v>
      </c>
      <c r="I294">
        <v>3.10035240650177</v>
      </c>
      <c r="J294">
        <v>151.67955017089841</v>
      </c>
      <c r="K294">
        <v>138.16319274902341</v>
      </c>
      <c r="L294">
        <v>147.28339385986331</v>
      </c>
      <c r="N294">
        <v>97.277149200439453</v>
      </c>
      <c r="O294">
        <v>179.57595062255859</v>
      </c>
      <c r="P294">
        <v>158.52387237548831</v>
      </c>
      <c r="Q294">
        <v>7.0278844833374023</v>
      </c>
      <c r="R294">
        <v>103.4955596923828</v>
      </c>
    </row>
    <row r="295" spans="1:18" x14ac:dyDescent="0.55000000000000004">
      <c r="A295">
        <v>39641.932500000003</v>
      </c>
      <c r="B295">
        <v>15</v>
      </c>
      <c r="C295">
        <v>312.57904052734381</v>
      </c>
      <c r="D295">
        <v>1</v>
      </c>
      <c r="E295">
        <v>156.63487243652341</v>
      </c>
      <c r="F295">
        <f t="shared" si="4"/>
        <v>1</v>
      </c>
      <c r="G295">
        <v>140.0836296081543</v>
      </c>
      <c r="H295">
        <v>152.3025817871094</v>
      </c>
      <c r="I295">
        <v>3.0875339508056641</v>
      </c>
      <c r="J295">
        <v>135.7802734375</v>
      </c>
      <c r="K295">
        <v>140.55866241455081</v>
      </c>
      <c r="L295">
        <v>119.57727432250979</v>
      </c>
      <c r="N295">
        <v>98.457859039306641</v>
      </c>
      <c r="O295">
        <v>195.83464813232419</v>
      </c>
      <c r="P295">
        <v>156.66533660888669</v>
      </c>
      <c r="Q295">
        <v>6.4615659713745117</v>
      </c>
      <c r="R295">
        <v>100.4695510864258</v>
      </c>
    </row>
    <row r="296" spans="1:18" x14ac:dyDescent="0.55000000000000004">
      <c r="A296">
        <v>39644.112500000003</v>
      </c>
      <c r="B296">
        <v>15</v>
      </c>
      <c r="C296">
        <v>314.53756713867188</v>
      </c>
      <c r="D296">
        <v>1</v>
      </c>
      <c r="E296">
        <v>167.0013732910156</v>
      </c>
      <c r="F296">
        <f t="shared" si="4"/>
        <v>1</v>
      </c>
      <c r="G296">
        <v>132.10683441162109</v>
      </c>
      <c r="H296">
        <v>157.2883605957031</v>
      </c>
      <c r="I296">
        <v>3.1931871175765991</v>
      </c>
      <c r="J296">
        <v>174.4544982910156</v>
      </c>
      <c r="K296">
        <v>131.52597808837891</v>
      </c>
      <c r="L296">
        <v>150.555549621582</v>
      </c>
      <c r="N296">
        <v>105.97772216796881</v>
      </c>
      <c r="O296">
        <v>203.75594329833979</v>
      </c>
      <c r="P296">
        <v>155.07008361816409</v>
      </c>
      <c r="Q296">
        <v>7.1335282325744629</v>
      </c>
      <c r="R296">
        <v>106.9358291625977</v>
      </c>
    </row>
    <row r="297" spans="1:18" x14ac:dyDescent="0.55000000000000004">
      <c r="A297">
        <v>39646.292500000003</v>
      </c>
      <c r="B297">
        <v>15</v>
      </c>
      <c r="C297">
        <v>312.24871826171881</v>
      </c>
      <c r="D297">
        <v>1</v>
      </c>
      <c r="E297">
        <v>168.0511474609375</v>
      </c>
      <c r="F297">
        <f t="shared" si="4"/>
        <v>1</v>
      </c>
      <c r="G297">
        <v>144.55368804931641</v>
      </c>
      <c r="H297">
        <v>160.4136657714844</v>
      </c>
      <c r="I297">
        <v>3.1741093397140498</v>
      </c>
      <c r="J297">
        <v>100.2209548950195</v>
      </c>
      <c r="K297">
        <v>136.81178283691409</v>
      </c>
      <c r="L297">
        <v>125.3828048706055</v>
      </c>
      <c r="N297">
        <v>95.598766326904297</v>
      </c>
      <c r="O297">
        <v>187.44150543212891</v>
      </c>
      <c r="P297">
        <v>153.95814514160159</v>
      </c>
      <c r="Q297">
        <v>7.009615421295166</v>
      </c>
      <c r="R297">
        <v>100.2294616699219</v>
      </c>
    </row>
    <row r="298" spans="1:18" x14ac:dyDescent="0.55000000000000004">
      <c r="A298">
        <v>39648.47</v>
      </c>
      <c r="B298">
        <v>15</v>
      </c>
      <c r="C298">
        <v>314.84414672851563</v>
      </c>
      <c r="D298">
        <v>1</v>
      </c>
      <c r="E298">
        <v>167.90428161621091</v>
      </c>
      <c r="F298">
        <f t="shared" si="4"/>
        <v>1</v>
      </c>
      <c r="G298">
        <v>120.8048286437988</v>
      </c>
      <c r="H298">
        <v>151.0450744628906</v>
      </c>
      <c r="I298">
        <v>4.0472838878631592</v>
      </c>
      <c r="J298">
        <v>155.2928466796875</v>
      </c>
      <c r="K298">
        <v>134.1879806518555</v>
      </c>
      <c r="L298">
        <v>152.6851501464844</v>
      </c>
      <c r="N298">
        <v>92.765995025634766</v>
      </c>
      <c r="O298">
        <v>169.19898986816409</v>
      </c>
      <c r="P298">
        <v>154.89167022705081</v>
      </c>
      <c r="Q298">
        <v>6.8837823867797852</v>
      </c>
      <c r="R298">
        <v>105.7123184204102</v>
      </c>
    </row>
    <row r="299" spans="1:18" x14ac:dyDescent="0.55000000000000004">
      <c r="A299">
        <v>39650.649999999987</v>
      </c>
      <c r="B299">
        <v>15</v>
      </c>
      <c r="C299">
        <v>315.04351806640619</v>
      </c>
      <c r="D299">
        <v>1</v>
      </c>
      <c r="E299">
        <v>170.50809478759771</v>
      </c>
      <c r="F299">
        <f t="shared" si="4"/>
        <v>1</v>
      </c>
      <c r="G299">
        <v>126.25864410400391</v>
      </c>
      <c r="H299">
        <v>153.10221862792969</v>
      </c>
      <c r="I299">
        <v>2.9905505180358891</v>
      </c>
      <c r="J299">
        <v>121.0410537719727</v>
      </c>
      <c r="K299">
        <v>131.89369964599609</v>
      </c>
      <c r="L299">
        <v>140.19907379150391</v>
      </c>
      <c r="N299">
        <v>103.2634925842285</v>
      </c>
      <c r="O299">
        <v>198.93108367919919</v>
      </c>
      <c r="P299">
        <v>159.7281799316406</v>
      </c>
      <c r="Q299">
        <v>7.4492897987365723</v>
      </c>
      <c r="R299">
        <v>115.90956115722661</v>
      </c>
    </row>
    <row r="300" spans="1:18" x14ac:dyDescent="0.55000000000000004">
      <c r="A300">
        <v>39652.83</v>
      </c>
      <c r="B300">
        <v>15</v>
      </c>
      <c r="C300">
        <v>315.96224975585938</v>
      </c>
      <c r="D300">
        <v>1</v>
      </c>
      <c r="E300">
        <v>157.96335601806641</v>
      </c>
      <c r="F300">
        <f t="shared" si="4"/>
        <v>1</v>
      </c>
      <c r="G300">
        <v>155.78804779052729</v>
      </c>
      <c r="H300">
        <v>158.3960266113281</v>
      </c>
      <c r="I300">
        <v>3.0437748432159419</v>
      </c>
      <c r="J300">
        <v>174.8429260253906</v>
      </c>
      <c r="K300">
        <v>139.1199035644531</v>
      </c>
      <c r="L300">
        <v>190.70256042480469</v>
      </c>
      <c r="N300">
        <v>98.841487884521484</v>
      </c>
      <c r="O300">
        <v>177.08811950683591</v>
      </c>
      <c r="P300">
        <v>163.497802734375</v>
      </c>
      <c r="Q300">
        <v>7.6419448852539063</v>
      </c>
      <c r="R300">
        <v>104.9365234375</v>
      </c>
    </row>
    <row r="301" spans="1:18" x14ac:dyDescent="0.55000000000000004">
      <c r="A301">
        <v>39655.007500000007</v>
      </c>
      <c r="B301">
        <v>15</v>
      </c>
      <c r="C301">
        <v>313.92547607421881</v>
      </c>
      <c r="D301">
        <v>1</v>
      </c>
      <c r="E301">
        <v>171.70310974121091</v>
      </c>
      <c r="F301">
        <f t="shared" si="4"/>
        <v>1</v>
      </c>
      <c r="G301">
        <v>151.10866546630859</v>
      </c>
      <c r="H301">
        <v>150.255859375</v>
      </c>
      <c r="I301">
        <v>3.1176390647888179</v>
      </c>
      <c r="J301">
        <v>134.65863037109381</v>
      </c>
      <c r="K301">
        <v>134.66732025146479</v>
      </c>
      <c r="L301">
        <v>127.1105575561523</v>
      </c>
      <c r="N301">
        <v>105.679817199707</v>
      </c>
      <c r="O301">
        <v>203.631233215332</v>
      </c>
      <c r="P301">
        <v>153.6603698730469</v>
      </c>
      <c r="Q301">
        <v>7.2433547973632813</v>
      </c>
      <c r="R301">
        <v>107.9901123046875</v>
      </c>
    </row>
    <row r="302" spans="1:18" x14ac:dyDescent="0.55000000000000004">
      <c r="A302">
        <v>39657.1875</v>
      </c>
      <c r="B302">
        <v>15</v>
      </c>
      <c r="C302">
        <v>318.46417236328119</v>
      </c>
      <c r="D302">
        <v>1</v>
      </c>
      <c r="E302">
        <v>172.79770660400391</v>
      </c>
      <c r="F302">
        <f t="shared" si="4"/>
        <v>1</v>
      </c>
      <c r="G302">
        <v>143.94340515136719</v>
      </c>
      <c r="H302">
        <v>155.44276428222659</v>
      </c>
      <c r="I302">
        <v>3.059334397315979</v>
      </c>
      <c r="J302">
        <v>168.94248962402341</v>
      </c>
      <c r="K302">
        <v>135.901741027832</v>
      </c>
      <c r="L302">
        <v>172.37053680419919</v>
      </c>
      <c r="N302">
        <v>108.0939407348633</v>
      </c>
      <c r="O302">
        <v>202.66031646728521</v>
      </c>
      <c r="P302">
        <v>157.65573883056641</v>
      </c>
      <c r="Q302">
        <v>7.3452653884887704</v>
      </c>
      <c r="R302">
        <v>113.44129943847661</v>
      </c>
    </row>
    <row r="303" spans="1:18" x14ac:dyDescent="0.55000000000000004">
      <c r="A303">
        <v>39659.367499999993</v>
      </c>
      <c r="B303">
        <v>15</v>
      </c>
      <c r="C303">
        <v>313.09506225585938</v>
      </c>
      <c r="D303">
        <v>1</v>
      </c>
      <c r="E303">
        <v>171.089599609375</v>
      </c>
      <c r="F303">
        <f t="shared" si="4"/>
        <v>1</v>
      </c>
      <c r="G303">
        <v>150.4740905761719</v>
      </c>
      <c r="H303">
        <v>153.794189453125</v>
      </c>
      <c r="I303">
        <v>3.1383041143417358</v>
      </c>
      <c r="J303">
        <v>141.98747253417969</v>
      </c>
      <c r="K303">
        <v>135.7293701171875</v>
      </c>
      <c r="L303">
        <v>123.4019012451172</v>
      </c>
      <c r="N303">
        <v>96.440155029296875</v>
      </c>
      <c r="O303">
        <v>164.07130432128909</v>
      </c>
      <c r="P303">
        <v>157.72295379638669</v>
      </c>
      <c r="Q303">
        <v>6.8964848518371582</v>
      </c>
      <c r="R303">
        <v>102.0224227905273</v>
      </c>
    </row>
    <row r="304" spans="1:18" x14ac:dyDescent="0.55000000000000004">
      <c r="A304">
        <v>39661.544999999998</v>
      </c>
      <c r="B304">
        <v>15</v>
      </c>
      <c r="C304">
        <v>315.16302490234381</v>
      </c>
      <c r="D304">
        <v>1</v>
      </c>
      <c r="E304">
        <v>161.72104644775391</v>
      </c>
      <c r="F304">
        <f t="shared" si="4"/>
        <v>1</v>
      </c>
      <c r="G304">
        <v>129.50565719604489</v>
      </c>
      <c r="H304">
        <v>153.64427185058591</v>
      </c>
      <c r="I304">
        <v>3.92110288143158</v>
      </c>
      <c r="J304">
        <v>153.37129211425781</v>
      </c>
      <c r="K304">
        <v>134.03702545166021</v>
      </c>
      <c r="L304">
        <v>149.27947998046881</v>
      </c>
      <c r="N304">
        <v>112.41546630859381</v>
      </c>
      <c r="O304">
        <v>189.757438659668</v>
      </c>
      <c r="P304">
        <v>156.44911193847659</v>
      </c>
      <c r="Q304">
        <v>7.3889064788818359</v>
      </c>
      <c r="R304">
        <v>104.28773498535161</v>
      </c>
    </row>
    <row r="305" spans="1:18" x14ac:dyDescent="0.55000000000000004">
      <c r="A305">
        <v>39663.725000000013</v>
      </c>
      <c r="B305">
        <v>15</v>
      </c>
      <c r="C305">
        <v>312.02728271484381</v>
      </c>
      <c r="D305">
        <v>1</v>
      </c>
      <c r="E305">
        <v>163.72438812255859</v>
      </c>
      <c r="F305">
        <f t="shared" si="4"/>
        <v>1</v>
      </c>
      <c r="G305">
        <v>126.385871887207</v>
      </c>
      <c r="H305">
        <v>149.254150390625</v>
      </c>
      <c r="I305">
        <v>3.2305505275726318</v>
      </c>
      <c r="J305">
        <v>131.22505187988281</v>
      </c>
      <c r="K305">
        <v>133.18214416503909</v>
      </c>
      <c r="L305">
        <v>144.515007019043</v>
      </c>
      <c r="N305">
        <v>103.3725051879883</v>
      </c>
      <c r="O305">
        <v>185.09056091308591</v>
      </c>
      <c r="P305">
        <v>152.52699279785159</v>
      </c>
      <c r="Q305">
        <v>7.1417784690856934</v>
      </c>
      <c r="R305">
        <v>100.6023635864258</v>
      </c>
    </row>
    <row r="306" spans="1:18" x14ac:dyDescent="0.55000000000000004">
      <c r="A306">
        <v>39665.902499999997</v>
      </c>
      <c r="B306">
        <v>15</v>
      </c>
      <c r="C306">
        <v>308.67379760742188</v>
      </c>
      <c r="D306">
        <v>1</v>
      </c>
      <c r="E306">
        <v>158.57184600830081</v>
      </c>
      <c r="F306">
        <f t="shared" si="4"/>
        <v>1</v>
      </c>
      <c r="G306">
        <v>164.5685958862305</v>
      </c>
      <c r="H306">
        <v>154.44685363769531</v>
      </c>
      <c r="I306">
        <v>2.9834903478622441</v>
      </c>
      <c r="J306">
        <v>150.53594970703119</v>
      </c>
      <c r="K306">
        <v>129.373046875</v>
      </c>
      <c r="L306">
        <v>157.56499481201169</v>
      </c>
      <c r="N306">
        <v>85.694766998291016</v>
      </c>
      <c r="O306">
        <v>162.12860107421881</v>
      </c>
      <c r="P306">
        <v>154.66706848144531</v>
      </c>
      <c r="Q306">
        <v>7.541344165802002</v>
      </c>
      <c r="R306">
        <v>108.6507110595703</v>
      </c>
    </row>
    <row r="307" spans="1:18" x14ac:dyDescent="0.55000000000000004">
      <c r="A307">
        <v>39668.082499999997</v>
      </c>
      <c r="B307">
        <v>15</v>
      </c>
      <c r="C307">
        <v>313.59732055664063</v>
      </c>
      <c r="D307">
        <v>1</v>
      </c>
      <c r="E307">
        <v>158.49688720703119</v>
      </c>
      <c r="F307">
        <f t="shared" si="4"/>
        <v>1</v>
      </c>
      <c r="G307">
        <v>119.5776023864746</v>
      </c>
      <c r="H307">
        <v>151.14306640625</v>
      </c>
      <c r="I307">
        <v>3.2755386829376221</v>
      </c>
      <c r="J307">
        <v>151.1211242675781</v>
      </c>
      <c r="K307">
        <v>131.83889007568359</v>
      </c>
      <c r="L307">
        <v>141.46123504638669</v>
      </c>
      <c r="N307">
        <v>101.8876495361328</v>
      </c>
      <c r="O307">
        <v>195.77960968017581</v>
      </c>
      <c r="P307">
        <v>157.0632629394531</v>
      </c>
      <c r="Q307">
        <v>7.1120820045471191</v>
      </c>
      <c r="R307">
        <v>105.4273681640625</v>
      </c>
    </row>
    <row r="308" spans="1:18" x14ac:dyDescent="0.55000000000000004">
      <c r="A308">
        <v>39670.262499999997</v>
      </c>
      <c r="B308">
        <v>15</v>
      </c>
      <c r="C308">
        <v>312.78988647460938</v>
      </c>
      <c r="D308">
        <v>1</v>
      </c>
      <c r="E308">
        <v>154.31330108642581</v>
      </c>
      <c r="F308">
        <f t="shared" si="4"/>
        <v>1</v>
      </c>
      <c r="G308">
        <v>143.70781707763669</v>
      </c>
      <c r="H308">
        <v>154.6943664550781</v>
      </c>
      <c r="I308">
        <v>3.931637048721313</v>
      </c>
      <c r="J308">
        <v>130.40574645996091</v>
      </c>
      <c r="K308">
        <v>142.91621398925781</v>
      </c>
      <c r="L308">
        <v>127.77117919921881</v>
      </c>
      <c r="N308">
        <v>96.528675079345703</v>
      </c>
      <c r="O308">
        <v>187.66228485107419</v>
      </c>
      <c r="P308">
        <v>154.78195953369141</v>
      </c>
      <c r="Q308">
        <v>6.9093441963195801</v>
      </c>
      <c r="R308">
        <v>97.813987731933594</v>
      </c>
    </row>
    <row r="309" spans="1:18" x14ac:dyDescent="0.55000000000000004">
      <c r="A309">
        <v>39672.44</v>
      </c>
      <c r="B309">
        <v>15</v>
      </c>
      <c r="C309">
        <v>314.3360595703125</v>
      </c>
      <c r="D309">
        <v>1</v>
      </c>
      <c r="E309">
        <v>165.92341613769531</v>
      </c>
      <c r="F309">
        <f t="shared" si="4"/>
        <v>1</v>
      </c>
      <c r="G309">
        <v>130.65339660644531</v>
      </c>
      <c r="H309">
        <v>155.5661315917969</v>
      </c>
      <c r="I309">
        <v>3.0869127511978149</v>
      </c>
      <c r="J309">
        <v>158.15846252441409</v>
      </c>
      <c r="K309">
        <v>135.64335632324219</v>
      </c>
      <c r="L309">
        <v>143.98488616943359</v>
      </c>
      <c r="N309">
        <v>95.69293212890625</v>
      </c>
      <c r="O309">
        <v>160.2853927612305</v>
      </c>
      <c r="P309">
        <v>157.343147277832</v>
      </c>
      <c r="Q309">
        <v>7.1957683563232422</v>
      </c>
      <c r="R309">
        <v>105.96677398681641</v>
      </c>
    </row>
    <row r="310" spans="1:18" x14ac:dyDescent="0.55000000000000004">
      <c r="A310">
        <v>39674.620000000003</v>
      </c>
      <c r="B310">
        <v>15</v>
      </c>
      <c r="C310">
        <v>314.00466918945313</v>
      </c>
      <c r="D310">
        <v>1</v>
      </c>
      <c r="E310">
        <v>172.34206390380859</v>
      </c>
      <c r="F310">
        <f t="shared" si="4"/>
        <v>1</v>
      </c>
      <c r="G310">
        <v>136.7546691894531</v>
      </c>
      <c r="H310">
        <v>158.463134765625</v>
      </c>
      <c r="I310">
        <v>3.0398968458175659</v>
      </c>
      <c r="J310">
        <v>127.9041442871094</v>
      </c>
      <c r="K310">
        <v>139.81608581542969</v>
      </c>
      <c r="L310">
        <v>116.60876083374021</v>
      </c>
      <c r="N310">
        <v>95.959403991699219</v>
      </c>
      <c r="O310">
        <v>179.13948059082031</v>
      </c>
      <c r="P310">
        <v>156.9749755859375</v>
      </c>
      <c r="Q310">
        <v>7.1160740852355957</v>
      </c>
      <c r="R310">
        <v>102.5989074707031</v>
      </c>
    </row>
    <row r="311" spans="1:18" x14ac:dyDescent="0.55000000000000004">
      <c r="A311">
        <v>39676.800000000003</v>
      </c>
      <c r="B311">
        <v>15</v>
      </c>
      <c r="C311">
        <v>317.54910278320313</v>
      </c>
      <c r="D311">
        <v>1</v>
      </c>
      <c r="E311">
        <v>157.0578918457031</v>
      </c>
      <c r="F311">
        <f t="shared" si="4"/>
        <v>1</v>
      </c>
      <c r="G311">
        <v>131.7766304016113</v>
      </c>
      <c r="H311">
        <v>156.22065734863281</v>
      </c>
      <c r="I311">
        <v>3.1269925832748409</v>
      </c>
      <c r="J311">
        <v>165.44398498535159</v>
      </c>
      <c r="K311">
        <v>138.6626052856445</v>
      </c>
      <c r="L311">
        <v>158.67755126953119</v>
      </c>
      <c r="N311">
        <v>95.851047515869141</v>
      </c>
      <c r="O311">
        <v>178.45390319824219</v>
      </c>
      <c r="P311">
        <v>157.29410552978521</v>
      </c>
      <c r="Q311">
        <v>7.2137398719787598</v>
      </c>
      <c r="R311">
        <v>105.09686279296881</v>
      </c>
    </row>
    <row r="312" spans="1:18" x14ac:dyDescent="0.55000000000000004">
      <c r="A312">
        <v>39678.977499999994</v>
      </c>
      <c r="B312">
        <v>15</v>
      </c>
      <c r="C312">
        <v>313.78073120117188</v>
      </c>
      <c r="D312">
        <v>1</v>
      </c>
      <c r="E312">
        <v>160.64054107666021</v>
      </c>
      <c r="F312">
        <f t="shared" si="4"/>
        <v>1</v>
      </c>
      <c r="G312">
        <v>157.82234954833979</v>
      </c>
      <c r="H312">
        <v>152.68109130859381</v>
      </c>
      <c r="I312">
        <v>3.098563432693481</v>
      </c>
      <c r="J312">
        <v>125.7679748535156</v>
      </c>
      <c r="K312">
        <v>132.51718902587891</v>
      </c>
      <c r="L312">
        <v>127.6925926208496</v>
      </c>
      <c r="N312">
        <v>102.1916885375977</v>
      </c>
      <c r="O312">
        <v>192.03079986572271</v>
      </c>
      <c r="P312">
        <v>154.0227127075195</v>
      </c>
      <c r="Q312">
        <v>7.1591720581054688</v>
      </c>
      <c r="R312">
        <v>101.0247116088867</v>
      </c>
    </row>
    <row r="313" spans="1:18" x14ac:dyDescent="0.55000000000000004">
      <c r="A313">
        <v>39681.157500000001</v>
      </c>
      <c r="B313">
        <v>15</v>
      </c>
      <c r="C313">
        <v>316.27972412109381</v>
      </c>
      <c r="D313">
        <v>1</v>
      </c>
      <c r="E313">
        <v>170.68729400634771</v>
      </c>
      <c r="F313">
        <f t="shared" si="4"/>
        <v>1</v>
      </c>
      <c r="G313">
        <v>131.88022232055661</v>
      </c>
      <c r="H313">
        <v>153.42572021484381</v>
      </c>
      <c r="I313">
        <v>3.1211837530136108</v>
      </c>
      <c r="J313">
        <v>161.58195495605469</v>
      </c>
      <c r="K313">
        <v>134.10210418701169</v>
      </c>
      <c r="L313">
        <v>148.6341857910156</v>
      </c>
      <c r="N313">
        <v>98.250064849853516</v>
      </c>
      <c r="O313">
        <v>169.65098571777341</v>
      </c>
      <c r="P313">
        <v>156.99214935302729</v>
      </c>
      <c r="Q313">
        <v>7.0793147087097168</v>
      </c>
      <c r="R313">
        <v>97.883247375488281</v>
      </c>
    </row>
    <row r="314" spans="1:18" x14ac:dyDescent="0.55000000000000004">
      <c r="A314">
        <v>39683.335000000006</v>
      </c>
      <c r="B314">
        <v>15</v>
      </c>
      <c r="C314">
        <v>311.99713134765619</v>
      </c>
      <c r="D314">
        <v>1</v>
      </c>
      <c r="E314">
        <v>162.41890716552729</v>
      </c>
      <c r="F314">
        <f t="shared" si="4"/>
        <v>1</v>
      </c>
      <c r="G314">
        <v>161.41998291015619</v>
      </c>
      <c r="H314">
        <v>150.34870910644531</v>
      </c>
      <c r="I314">
        <v>3.580948114395142</v>
      </c>
      <c r="J314">
        <v>127.2842254638672</v>
      </c>
      <c r="K314">
        <v>134.41732025146479</v>
      </c>
      <c r="L314">
        <v>131.7314529418945</v>
      </c>
      <c r="N314">
        <v>91.653156280517578</v>
      </c>
      <c r="O314">
        <v>192.37844085693359</v>
      </c>
      <c r="P314">
        <v>155.71905517578119</v>
      </c>
      <c r="Q314">
        <v>7.0196943283081046</v>
      </c>
      <c r="R314">
        <v>103.590087890625</v>
      </c>
    </row>
    <row r="315" spans="1:18" x14ac:dyDescent="0.55000000000000004">
      <c r="A315">
        <v>39685.514999999999</v>
      </c>
      <c r="B315">
        <v>15</v>
      </c>
      <c r="C315">
        <v>315.24496459960938</v>
      </c>
      <c r="D315">
        <v>1</v>
      </c>
      <c r="E315">
        <v>165.78326416015619</v>
      </c>
      <c r="F315">
        <f t="shared" si="4"/>
        <v>1</v>
      </c>
      <c r="G315">
        <v>116.5641174316406</v>
      </c>
      <c r="H315">
        <v>148.37730407714841</v>
      </c>
      <c r="I315">
        <v>3.3033534288406372</v>
      </c>
      <c r="J315">
        <v>152.23101806640619</v>
      </c>
      <c r="K315">
        <v>134.007194519043</v>
      </c>
      <c r="L315">
        <v>147.45359039306641</v>
      </c>
      <c r="N315">
        <v>103.8940773010254</v>
      </c>
      <c r="O315">
        <v>185.09580230712891</v>
      </c>
      <c r="P315">
        <v>155.003044128418</v>
      </c>
      <c r="Q315">
        <v>6.9640440940856934</v>
      </c>
      <c r="R315">
        <v>103.4758682250977</v>
      </c>
    </row>
    <row r="316" spans="1:18" x14ac:dyDescent="0.55000000000000004">
      <c r="A316">
        <v>39687.695000000007</v>
      </c>
      <c r="B316">
        <v>15</v>
      </c>
      <c r="C316">
        <v>313.77859497070313</v>
      </c>
      <c r="D316">
        <v>1</v>
      </c>
      <c r="E316">
        <v>162.6816482543945</v>
      </c>
      <c r="F316">
        <f t="shared" si="4"/>
        <v>1</v>
      </c>
      <c r="G316">
        <v>140.91378021240229</v>
      </c>
      <c r="H316">
        <v>152.46449279785159</v>
      </c>
      <c r="I316">
        <v>3.04972243309021</v>
      </c>
      <c r="J316">
        <v>110.71958160400391</v>
      </c>
      <c r="K316">
        <v>133.76380920410159</v>
      </c>
      <c r="L316">
        <v>133.91922760009771</v>
      </c>
      <c r="N316">
        <v>101.0793647766113</v>
      </c>
      <c r="O316">
        <v>190.36746978759771</v>
      </c>
      <c r="P316">
        <v>154.7724685668945</v>
      </c>
      <c r="Q316">
        <v>6.897465705871582</v>
      </c>
      <c r="R316">
        <v>103.28387451171881</v>
      </c>
    </row>
    <row r="317" spans="1:18" x14ac:dyDescent="0.55000000000000004">
      <c r="A317">
        <v>39689.872499999998</v>
      </c>
      <c r="B317">
        <v>15</v>
      </c>
      <c r="C317">
        <v>318.026123046875</v>
      </c>
      <c r="D317">
        <v>1</v>
      </c>
      <c r="E317">
        <v>166.4806823730469</v>
      </c>
      <c r="F317">
        <f t="shared" si="4"/>
        <v>1</v>
      </c>
      <c r="G317">
        <v>150.78420257568359</v>
      </c>
      <c r="H317">
        <v>154.290771484375</v>
      </c>
      <c r="I317">
        <v>3.0218551158905029</v>
      </c>
      <c r="J317">
        <v>174.81036376953119</v>
      </c>
      <c r="K317">
        <v>142.887939453125</v>
      </c>
      <c r="L317">
        <v>178.34278869628909</v>
      </c>
      <c r="N317">
        <v>97.346481323242188</v>
      </c>
      <c r="O317">
        <v>168.81438446044919</v>
      </c>
      <c r="P317">
        <v>156.22206878662109</v>
      </c>
      <c r="Q317">
        <v>7.3030729293823242</v>
      </c>
      <c r="R317">
        <v>100.0932312011719</v>
      </c>
    </row>
    <row r="318" spans="1:18" x14ac:dyDescent="0.55000000000000004">
      <c r="A318">
        <v>39692.052500000013</v>
      </c>
      <c r="B318">
        <v>15</v>
      </c>
      <c r="C318">
        <v>313.4134521484375</v>
      </c>
      <c r="D318">
        <v>1</v>
      </c>
      <c r="E318">
        <v>162.58274841308591</v>
      </c>
      <c r="F318">
        <f t="shared" si="4"/>
        <v>1</v>
      </c>
      <c r="G318">
        <v>119.07991409301761</v>
      </c>
      <c r="H318">
        <v>150.77180480957031</v>
      </c>
      <c r="I318">
        <v>3.127206683158875</v>
      </c>
      <c r="J318">
        <v>122.1278381347656</v>
      </c>
      <c r="K318">
        <v>130.34500885009771</v>
      </c>
      <c r="L318">
        <v>124.7161331176758</v>
      </c>
      <c r="N318">
        <v>91.979671478271484</v>
      </c>
      <c r="O318">
        <v>177.86640167236331</v>
      </c>
      <c r="P318">
        <v>157.60881042480469</v>
      </c>
      <c r="Q318">
        <v>7.2846922874450684</v>
      </c>
      <c r="R318">
        <v>102.3268280029297</v>
      </c>
    </row>
    <row r="319" spans="1:18" x14ac:dyDescent="0.55000000000000004">
      <c r="A319">
        <v>39694.232499999998</v>
      </c>
      <c r="B319">
        <v>15</v>
      </c>
      <c r="C319">
        <v>321.63821411132813</v>
      </c>
      <c r="D319">
        <v>1</v>
      </c>
      <c r="E319">
        <v>157.47759246826169</v>
      </c>
      <c r="F319">
        <f t="shared" si="4"/>
        <v>1</v>
      </c>
      <c r="G319">
        <v>161.80693054199219</v>
      </c>
      <c r="H319">
        <v>159.84175109863281</v>
      </c>
      <c r="I319">
        <v>3.0361415147781372</v>
      </c>
      <c r="J319">
        <v>161.29541015625</v>
      </c>
      <c r="K319">
        <v>138.3130187988281</v>
      </c>
      <c r="L319">
        <v>199.628532409668</v>
      </c>
      <c r="N319">
        <v>98.32666015625</v>
      </c>
      <c r="O319">
        <v>198.67909240722659</v>
      </c>
      <c r="P319">
        <v>158.39792633056641</v>
      </c>
      <c r="Q319">
        <v>7.4652295112609863</v>
      </c>
      <c r="R319">
        <v>105.3714904785156</v>
      </c>
    </row>
    <row r="320" spans="1:18" x14ac:dyDescent="0.55000000000000004">
      <c r="A320">
        <v>39696.410000000003</v>
      </c>
      <c r="B320">
        <v>15</v>
      </c>
      <c r="C320">
        <v>315.02325439453119</v>
      </c>
      <c r="D320">
        <v>1</v>
      </c>
      <c r="E320">
        <v>166.36415100097659</v>
      </c>
      <c r="F320">
        <f t="shared" si="4"/>
        <v>1</v>
      </c>
      <c r="G320">
        <v>138.60845184326169</v>
      </c>
      <c r="H320">
        <v>152.68830871582031</v>
      </c>
      <c r="I320">
        <v>4.0621492862701416</v>
      </c>
      <c r="J320">
        <v>85.316764831542969</v>
      </c>
      <c r="K320">
        <v>132.3984298706055</v>
      </c>
      <c r="L320">
        <v>124.74993896484381</v>
      </c>
      <c r="N320">
        <v>109.7765998840332</v>
      </c>
      <c r="O320">
        <v>197.91688537597659</v>
      </c>
      <c r="P320">
        <v>155.29866790771479</v>
      </c>
      <c r="Q320">
        <v>7.1402769088745117</v>
      </c>
      <c r="R320">
        <v>104.9858016967773</v>
      </c>
    </row>
    <row r="321" spans="1:18" x14ac:dyDescent="0.55000000000000004">
      <c r="A321">
        <v>39698.589999999997</v>
      </c>
      <c r="B321">
        <v>15</v>
      </c>
      <c r="C321">
        <v>319.98086547851563</v>
      </c>
      <c r="D321">
        <v>1</v>
      </c>
      <c r="E321">
        <v>173.8285217285156</v>
      </c>
      <c r="F321">
        <f t="shared" si="4"/>
        <v>1</v>
      </c>
      <c r="G321">
        <v>157.92816925048831</v>
      </c>
      <c r="H321">
        <v>156.7800598144531</v>
      </c>
      <c r="I321">
        <v>3.0105206966400151</v>
      </c>
      <c r="J321">
        <v>166.0087585449219</v>
      </c>
      <c r="K321">
        <v>141.86952972412109</v>
      </c>
      <c r="L321">
        <v>182.42928314208979</v>
      </c>
      <c r="N321">
        <v>98.533920288085938</v>
      </c>
      <c r="O321">
        <v>186.60100555419919</v>
      </c>
      <c r="P321">
        <v>159.2290954589844</v>
      </c>
      <c r="Q321">
        <v>7.226287841796875</v>
      </c>
      <c r="R321">
        <v>96.455619812011719</v>
      </c>
    </row>
    <row r="322" spans="1:18" x14ac:dyDescent="0.55000000000000004">
      <c r="A322">
        <v>39700.769999999997</v>
      </c>
      <c r="B322">
        <v>15</v>
      </c>
      <c r="C322">
        <v>313.54721069335938</v>
      </c>
      <c r="D322">
        <v>1</v>
      </c>
      <c r="E322">
        <v>163.3824157714844</v>
      </c>
      <c r="F322">
        <f t="shared" si="4"/>
        <v>1</v>
      </c>
      <c r="G322">
        <v>125.9130744934082</v>
      </c>
      <c r="H322">
        <v>149.2800598144531</v>
      </c>
      <c r="I322">
        <v>3.2861582040786739</v>
      </c>
      <c r="J322">
        <v>109.712890625</v>
      </c>
      <c r="K322">
        <v>133.02461242675781</v>
      </c>
      <c r="L322">
        <v>120.6311416625977</v>
      </c>
      <c r="N322">
        <v>92.207798004150391</v>
      </c>
      <c r="O322">
        <v>182.12886810302729</v>
      </c>
      <c r="P322">
        <v>156.89801788330081</v>
      </c>
      <c r="Q322">
        <v>7.1619529724121094</v>
      </c>
      <c r="R322">
        <v>102.16973876953119</v>
      </c>
    </row>
    <row r="323" spans="1:18" x14ac:dyDescent="0.55000000000000004">
      <c r="A323">
        <v>39702.947499999987</v>
      </c>
      <c r="B323">
        <v>15</v>
      </c>
      <c r="C323">
        <v>320.51553344726563</v>
      </c>
      <c r="D323">
        <v>1</v>
      </c>
      <c r="E323">
        <v>161.50518798828119</v>
      </c>
      <c r="F323">
        <f t="shared" ref="F323:F386" si="5">IF(E323&gt;100,1,0)</f>
        <v>1</v>
      </c>
      <c r="G323">
        <v>162.5004577636719</v>
      </c>
      <c r="H323">
        <v>157.8079528808594</v>
      </c>
      <c r="I323">
        <v>3.039569735527039</v>
      </c>
      <c r="J323">
        <v>161.09620666503909</v>
      </c>
      <c r="K323">
        <v>136.88972473144531</v>
      </c>
      <c r="L323">
        <v>186.4531326293945</v>
      </c>
      <c r="N323">
        <v>107.36564254760739</v>
      </c>
      <c r="O323">
        <v>186.13112640380859</v>
      </c>
      <c r="P323">
        <v>157.55402374267581</v>
      </c>
      <c r="Q323">
        <v>7.5923590660095206</v>
      </c>
      <c r="R323">
        <v>104.0397567749023</v>
      </c>
    </row>
    <row r="324" spans="1:18" x14ac:dyDescent="0.55000000000000004">
      <c r="A324">
        <v>39705.127500000002</v>
      </c>
      <c r="B324">
        <v>15</v>
      </c>
      <c r="C324">
        <v>313.25656127929688</v>
      </c>
      <c r="D324">
        <v>1</v>
      </c>
      <c r="E324">
        <v>178.86003875732419</v>
      </c>
      <c r="F324">
        <f t="shared" si="5"/>
        <v>1</v>
      </c>
      <c r="G324">
        <v>119.8782424926758</v>
      </c>
      <c r="H324">
        <v>150.3656005859375</v>
      </c>
      <c r="I324">
        <v>3.176685094833374</v>
      </c>
      <c r="J324">
        <v>144.3987731933594</v>
      </c>
      <c r="K324">
        <v>128.90721130371091</v>
      </c>
      <c r="L324">
        <v>140.63289642333979</v>
      </c>
      <c r="N324">
        <v>101.0990753173828</v>
      </c>
      <c r="O324">
        <v>185.58955383300781</v>
      </c>
      <c r="P324">
        <v>155.74898529052729</v>
      </c>
      <c r="Q324">
        <v>7.0776786804199219</v>
      </c>
      <c r="R324">
        <v>101.4812927246094</v>
      </c>
    </row>
    <row r="325" spans="1:18" x14ac:dyDescent="0.55000000000000004">
      <c r="A325">
        <v>39707.304999999993</v>
      </c>
      <c r="B325">
        <v>15</v>
      </c>
      <c r="C325">
        <v>313.86468505859381</v>
      </c>
      <c r="D325">
        <v>1</v>
      </c>
      <c r="E325">
        <v>165.98219299316409</v>
      </c>
      <c r="F325">
        <f t="shared" si="5"/>
        <v>1</v>
      </c>
      <c r="G325">
        <v>170.29389190673831</v>
      </c>
      <c r="H325">
        <v>159.30125427246091</v>
      </c>
      <c r="I325">
        <v>3.1107171773910518</v>
      </c>
      <c r="J325">
        <v>95.736434936523438</v>
      </c>
      <c r="K325">
        <v>140.17453765869141</v>
      </c>
      <c r="L325">
        <v>160.8749084472656</v>
      </c>
      <c r="N325">
        <v>94.824928283691406</v>
      </c>
      <c r="O325">
        <v>171.04351043701169</v>
      </c>
      <c r="P325">
        <v>158.4255676269531</v>
      </c>
      <c r="Q325">
        <v>7.5455751419067383</v>
      </c>
      <c r="R325">
        <v>103.21295166015619</v>
      </c>
    </row>
    <row r="326" spans="1:18" x14ac:dyDescent="0.55000000000000004">
      <c r="A326">
        <v>39709.485000000001</v>
      </c>
      <c r="B326">
        <v>15</v>
      </c>
      <c r="C326">
        <v>315.05996704101563</v>
      </c>
      <c r="D326">
        <v>1</v>
      </c>
      <c r="E326">
        <v>158.62042999267581</v>
      </c>
      <c r="F326">
        <f t="shared" si="5"/>
        <v>1</v>
      </c>
      <c r="G326">
        <v>125.4162101745605</v>
      </c>
      <c r="H326">
        <v>148.29454040527341</v>
      </c>
      <c r="I326">
        <v>3.2736154794692989</v>
      </c>
      <c r="J326">
        <v>148.98846435546881</v>
      </c>
      <c r="K326">
        <v>130.86700439453119</v>
      </c>
      <c r="L326">
        <v>145.19099426269531</v>
      </c>
      <c r="N326">
        <v>105.3805465698242</v>
      </c>
      <c r="O326">
        <v>195.43122100830081</v>
      </c>
      <c r="P326">
        <v>154.06303405761719</v>
      </c>
      <c r="Q326">
        <v>7.3901176452636719</v>
      </c>
      <c r="R326">
        <v>106.3284149169922</v>
      </c>
    </row>
    <row r="327" spans="1:18" x14ac:dyDescent="0.55000000000000004">
      <c r="A327">
        <v>39711.664999999994</v>
      </c>
      <c r="B327">
        <v>15</v>
      </c>
      <c r="C327">
        <v>314.19500732421881</v>
      </c>
      <c r="D327">
        <v>1</v>
      </c>
      <c r="E327">
        <v>172.7683181762695</v>
      </c>
      <c r="F327">
        <f t="shared" si="5"/>
        <v>1</v>
      </c>
      <c r="G327">
        <v>144.0832595825195</v>
      </c>
      <c r="H327">
        <v>153.05702209472659</v>
      </c>
      <c r="I327">
        <v>3.060508012771606</v>
      </c>
      <c r="J327">
        <v>141.1559753417969</v>
      </c>
      <c r="K327">
        <v>137.87103271484381</v>
      </c>
      <c r="L327">
        <v>125.5686492919922</v>
      </c>
      <c r="N327">
        <v>95.831661224365234</v>
      </c>
      <c r="O327">
        <v>184.21305847167969</v>
      </c>
      <c r="P327">
        <v>154.3522033691406</v>
      </c>
      <c r="Q327">
        <v>6.9985504150390616</v>
      </c>
      <c r="R327">
        <v>101.1635055541992</v>
      </c>
    </row>
    <row r="328" spans="1:18" x14ac:dyDescent="0.55000000000000004">
      <c r="A328">
        <v>39713.842499999999</v>
      </c>
      <c r="B328">
        <v>15</v>
      </c>
      <c r="C328">
        <v>315.73733520507813</v>
      </c>
      <c r="D328">
        <v>1</v>
      </c>
      <c r="E328">
        <v>166.0809326171875</v>
      </c>
      <c r="F328">
        <f t="shared" si="5"/>
        <v>1</v>
      </c>
      <c r="G328">
        <v>122.03527450561521</v>
      </c>
      <c r="H328">
        <v>153.29994201660159</v>
      </c>
      <c r="I328">
        <v>3.557420015335083</v>
      </c>
      <c r="J328">
        <v>161.0556335449219</v>
      </c>
      <c r="K328">
        <v>132.49934387207031</v>
      </c>
      <c r="L328">
        <v>143.1596603393555</v>
      </c>
      <c r="N328">
        <v>89.27435302734375</v>
      </c>
      <c r="O328">
        <v>167.16937255859381</v>
      </c>
      <c r="P328">
        <v>156.93890380859381</v>
      </c>
      <c r="Q328">
        <v>6.9865970611572266</v>
      </c>
      <c r="R328">
        <v>108.2852020263672</v>
      </c>
    </row>
    <row r="329" spans="1:18" x14ac:dyDescent="0.55000000000000004">
      <c r="A329">
        <v>39716.022500000006</v>
      </c>
      <c r="B329">
        <v>15</v>
      </c>
      <c r="C329">
        <v>315.50228881835938</v>
      </c>
      <c r="D329">
        <v>1</v>
      </c>
      <c r="E329">
        <v>165.341911315918</v>
      </c>
      <c r="F329">
        <f t="shared" si="5"/>
        <v>1</v>
      </c>
      <c r="G329">
        <v>126.7245712280273</v>
      </c>
      <c r="H329">
        <v>148.36895751953119</v>
      </c>
      <c r="I329">
        <v>3.1874184608459468</v>
      </c>
      <c r="J329">
        <v>132.85435485839841</v>
      </c>
      <c r="K329">
        <v>127.3460006713867</v>
      </c>
      <c r="L329">
        <v>141.5793762207031</v>
      </c>
      <c r="N329">
        <v>101.37369918823239</v>
      </c>
      <c r="O329">
        <v>204.0927810668945</v>
      </c>
      <c r="P329">
        <v>155.4467468261719</v>
      </c>
      <c r="Q329">
        <v>7.4554672241210938</v>
      </c>
      <c r="R329">
        <v>114.15489196777339</v>
      </c>
    </row>
    <row r="330" spans="1:18" x14ac:dyDescent="0.55000000000000004">
      <c r="A330">
        <v>39718.202499999999</v>
      </c>
      <c r="B330">
        <v>15</v>
      </c>
      <c r="C330">
        <v>319.83242797851563</v>
      </c>
      <c r="D330">
        <v>1</v>
      </c>
      <c r="E330">
        <v>154.71909332275391</v>
      </c>
      <c r="F330">
        <f t="shared" si="5"/>
        <v>1</v>
      </c>
      <c r="G330">
        <v>156.43296051025391</v>
      </c>
      <c r="H330">
        <v>155.44029235839841</v>
      </c>
      <c r="I330">
        <v>3.0181010961532588</v>
      </c>
      <c r="J330">
        <v>123.714225769043</v>
      </c>
      <c r="K330">
        <v>141.1231689453125</v>
      </c>
      <c r="L330">
        <v>196.5868225097656</v>
      </c>
      <c r="N330">
        <v>102.8608283996582</v>
      </c>
      <c r="O330">
        <v>165.10438537597659</v>
      </c>
      <c r="P330">
        <v>157.06937408447271</v>
      </c>
      <c r="Q330">
        <v>7.3152122497558594</v>
      </c>
      <c r="R330">
        <v>102.18630218505859</v>
      </c>
    </row>
    <row r="331" spans="1:18" x14ac:dyDescent="0.55000000000000004">
      <c r="A331">
        <v>39720.379999999997</v>
      </c>
      <c r="B331">
        <v>15</v>
      </c>
      <c r="C331">
        <v>314.94140625</v>
      </c>
      <c r="D331">
        <v>1</v>
      </c>
      <c r="E331">
        <v>167.67063903808591</v>
      </c>
      <c r="F331">
        <f t="shared" si="5"/>
        <v>1</v>
      </c>
      <c r="G331">
        <v>126.041934967041</v>
      </c>
      <c r="H331">
        <v>148.3403625488281</v>
      </c>
      <c r="I331">
        <v>3.122564554214478</v>
      </c>
      <c r="J331">
        <v>119.5446243286133</v>
      </c>
      <c r="K331">
        <v>132.147590637207</v>
      </c>
      <c r="L331">
        <v>132.95068359375</v>
      </c>
      <c r="N331">
        <v>98.211296081542969</v>
      </c>
      <c r="O331">
        <v>177.49089813232419</v>
      </c>
      <c r="P331">
        <v>158.12481689453119</v>
      </c>
      <c r="Q331">
        <v>6.8642749786376953</v>
      </c>
      <c r="R331">
        <v>103.6900634765625</v>
      </c>
    </row>
    <row r="332" spans="1:18" x14ac:dyDescent="0.55000000000000004">
      <c r="A332">
        <v>39722.559999999998</v>
      </c>
      <c r="B332">
        <v>15</v>
      </c>
      <c r="C332">
        <v>319.80630493164063</v>
      </c>
      <c r="D332">
        <v>1</v>
      </c>
      <c r="E332">
        <v>172.2383117675781</v>
      </c>
      <c r="F332">
        <f t="shared" si="5"/>
        <v>1</v>
      </c>
      <c r="G332">
        <v>161.00420379638669</v>
      </c>
      <c r="H332">
        <v>156.8591613769531</v>
      </c>
      <c r="I332">
        <v>3.0077451467514038</v>
      </c>
      <c r="J332">
        <v>121.81809997558589</v>
      </c>
      <c r="K332">
        <v>141.47383880615229</v>
      </c>
      <c r="L332">
        <v>162.88592529296881</v>
      </c>
      <c r="N332">
        <v>89.952861785888672</v>
      </c>
      <c r="O332">
        <v>173.158447265625</v>
      </c>
      <c r="P332">
        <v>160.85479736328119</v>
      </c>
      <c r="Q332">
        <v>7.9588890075683594</v>
      </c>
      <c r="R332">
        <v>102.533332824707</v>
      </c>
    </row>
    <row r="333" spans="1:18" x14ac:dyDescent="0.55000000000000004">
      <c r="A333">
        <v>39724.737500000003</v>
      </c>
      <c r="B333">
        <v>15</v>
      </c>
      <c r="C333">
        <v>316.61642456054688</v>
      </c>
      <c r="D333">
        <v>1</v>
      </c>
      <c r="E333">
        <v>173.76485443115229</v>
      </c>
      <c r="F333">
        <f t="shared" si="5"/>
        <v>1</v>
      </c>
      <c r="G333">
        <v>119.74359130859381</v>
      </c>
      <c r="H333">
        <v>146.4398498535156</v>
      </c>
      <c r="I333">
        <v>3.039576530456543</v>
      </c>
      <c r="J333">
        <v>107.9239196777344</v>
      </c>
      <c r="K333">
        <v>131.38618469238281</v>
      </c>
      <c r="L333">
        <v>141.04368591308591</v>
      </c>
      <c r="N333">
        <v>102.1567726135254</v>
      </c>
      <c r="O333">
        <v>163.37748718261719</v>
      </c>
      <c r="P333">
        <v>154.1318664550781</v>
      </c>
      <c r="Q333">
        <v>7.0038986206054688</v>
      </c>
      <c r="R333">
        <v>102.8398361206055</v>
      </c>
    </row>
    <row r="334" spans="1:18" x14ac:dyDescent="0.55000000000000004">
      <c r="A334">
        <v>39726.917500000003</v>
      </c>
      <c r="B334">
        <v>15</v>
      </c>
      <c r="C334">
        <v>312.52386474609381</v>
      </c>
      <c r="D334">
        <v>1</v>
      </c>
      <c r="E334">
        <v>168.28041839599609</v>
      </c>
      <c r="F334">
        <f t="shared" si="5"/>
        <v>1</v>
      </c>
      <c r="G334">
        <v>175.80076599121091</v>
      </c>
      <c r="H334">
        <v>157.51141357421881</v>
      </c>
      <c r="I334">
        <v>3.097240567207336</v>
      </c>
      <c r="J334">
        <v>126.707649230957</v>
      </c>
      <c r="K334">
        <v>131.7313232421875</v>
      </c>
      <c r="L334">
        <v>158.39768218994141</v>
      </c>
      <c r="N334">
        <v>90.362361907958984</v>
      </c>
      <c r="O334">
        <v>179.28318786621091</v>
      </c>
      <c r="P334">
        <v>157.43879699707031</v>
      </c>
      <c r="Q334">
        <v>7.2716531753540039</v>
      </c>
      <c r="R334">
        <v>107.2793426513672</v>
      </c>
    </row>
    <row r="335" spans="1:18" x14ac:dyDescent="0.55000000000000004">
      <c r="A335">
        <v>39729.097500000003</v>
      </c>
      <c r="B335">
        <v>15</v>
      </c>
      <c r="C335">
        <v>316.16122436523438</v>
      </c>
      <c r="D335">
        <v>1</v>
      </c>
      <c r="E335">
        <v>165.7590026855469</v>
      </c>
      <c r="F335">
        <f t="shared" si="5"/>
        <v>1</v>
      </c>
      <c r="G335">
        <v>125.73290634155271</v>
      </c>
      <c r="H335">
        <v>154.4071044921875</v>
      </c>
      <c r="I335">
        <v>3.0899795293807979</v>
      </c>
      <c r="J335">
        <v>142.84039306640619</v>
      </c>
      <c r="K335">
        <v>132.50496673583979</v>
      </c>
      <c r="L335">
        <v>144.49166107177729</v>
      </c>
      <c r="N335">
        <v>105.4464302062988</v>
      </c>
      <c r="O335">
        <v>182.6778259277344</v>
      </c>
      <c r="P335">
        <v>158.950927734375</v>
      </c>
      <c r="Q335">
        <v>7.3577713966369629</v>
      </c>
      <c r="R335">
        <v>111.17547607421881</v>
      </c>
    </row>
    <row r="336" spans="1:18" x14ac:dyDescent="0.55000000000000004">
      <c r="A336">
        <v>39731.274999999987</v>
      </c>
      <c r="B336">
        <v>15</v>
      </c>
      <c r="C336">
        <v>312.64370727539063</v>
      </c>
      <c r="D336">
        <v>1</v>
      </c>
      <c r="E336">
        <v>154.4260177612305</v>
      </c>
      <c r="F336">
        <f t="shared" si="5"/>
        <v>1</v>
      </c>
      <c r="G336">
        <v>161.68369293212891</v>
      </c>
      <c r="H336">
        <v>153.670654296875</v>
      </c>
      <c r="I336">
        <v>3.1395417451858521</v>
      </c>
      <c r="J336">
        <v>143.54994201660159</v>
      </c>
      <c r="K336">
        <v>129.5511779785156</v>
      </c>
      <c r="L336">
        <v>146.19329071044919</v>
      </c>
      <c r="N336">
        <v>101.32230758666989</v>
      </c>
      <c r="O336">
        <v>186.9524230957031</v>
      </c>
      <c r="P336">
        <v>153.17775726318359</v>
      </c>
      <c r="Q336">
        <v>7.6029806137084961</v>
      </c>
      <c r="R336">
        <v>101.4447784423828</v>
      </c>
    </row>
    <row r="337" spans="1:18" x14ac:dyDescent="0.55000000000000004">
      <c r="A337">
        <v>39733.455000000002</v>
      </c>
      <c r="B337">
        <v>15</v>
      </c>
      <c r="C337">
        <v>314.76535034179688</v>
      </c>
      <c r="D337">
        <v>1</v>
      </c>
      <c r="E337">
        <v>166.10305023193359</v>
      </c>
      <c r="F337">
        <f t="shared" si="5"/>
        <v>1</v>
      </c>
      <c r="G337">
        <v>120.6518859863281</v>
      </c>
      <c r="H337">
        <v>146.38563537597659</v>
      </c>
      <c r="I337">
        <v>3.1931906938552861</v>
      </c>
      <c r="J337">
        <v>140.10833740234381</v>
      </c>
      <c r="K337">
        <v>131.991455078125</v>
      </c>
      <c r="L337">
        <v>139.58499908447271</v>
      </c>
      <c r="N337">
        <v>96.708171844482422</v>
      </c>
      <c r="O337">
        <v>169.138069152832</v>
      </c>
      <c r="P337">
        <v>154.47615051269531</v>
      </c>
      <c r="Q337">
        <v>6.8209805488586426</v>
      </c>
      <c r="R337">
        <v>102.2791442871094</v>
      </c>
    </row>
    <row r="338" spans="1:18" x14ac:dyDescent="0.55000000000000004">
      <c r="A338">
        <v>39735.634999999987</v>
      </c>
      <c r="B338">
        <v>15</v>
      </c>
      <c r="C338">
        <v>314.11874389648438</v>
      </c>
      <c r="D338">
        <v>1</v>
      </c>
      <c r="E338">
        <v>159.923957824707</v>
      </c>
      <c r="F338">
        <f t="shared" si="5"/>
        <v>1</v>
      </c>
      <c r="G338">
        <v>155.92533874511719</v>
      </c>
      <c r="H338">
        <v>148.28019714355469</v>
      </c>
      <c r="I338">
        <v>3.079336285591125</v>
      </c>
      <c r="J338">
        <v>135.05438232421881</v>
      </c>
      <c r="K338">
        <v>131.31507873535159</v>
      </c>
      <c r="L338">
        <v>151.37127685546881</v>
      </c>
      <c r="N338">
        <v>102.4133186340332</v>
      </c>
      <c r="O338">
        <v>198.7609558105469</v>
      </c>
      <c r="P338">
        <v>154.11159515380859</v>
      </c>
      <c r="Q338">
        <v>7.9870123863220206</v>
      </c>
      <c r="R338">
        <v>111.64659118652339</v>
      </c>
    </row>
    <row r="339" spans="1:18" x14ac:dyDescent="0.55000000000000004">
      <c r="A339">
        <v>39737.8125</v>
      </c>
      <c r="B339">
        <v>15</v>
      </c>
      <c r="C339">
        <v>314.71044921875</v>
      </c>
      <c r="D339">
        <v>1</v>
      </c>
      <c r="E339">
        <v>152.94414520263669</v>
      </c>
      <c r="F339">
        <f t="shared" si="5"/>
        <v>1</v>
      </c>
      <c r="G339">
        <v>124.47560119628911</v>
      </c>
      <c r="H339">
        <v>145.8768005371094</v>
      </c>
      <c r="I339">
        <v>3.313563346862793</v>
      </c>
      <c r="J339">
        <v>137.091552734375</v>
      </c>
      <c r="K339">
        <v>132.20452880859381</v>
      </c>
      <c r="L339">
        <v>141.2866134643555</v>
      </c>
      <c r="N339">
        <v>104.0264053344727</v>
      </c>
      <c r="O339">
        <v>208.739616394043</v>
      </c>
      <c r="P339">
        <v>156.91314697265619</v>
      </c>
      <c r="Q339">
        <v>6.7749266624450684</v>
      </c>
      <c r="R339">
        <v>106.00656890869141</v>
      </c>
    </row>
    <row r="340" spans="1:18" x14ac:dyDescent="0.55000000000000004">
      <c r="A340">
        <v>39739.992499999993</v>
      </c>
      <c r="B340">
        <v>15</v>
      </c>
      <c r="C340">
        <v>314.1697998046875</v>
      </c>
      <c r="D340">
        <v>1</v>
      </c>
      <c r="E340">
        <v>153.1736145019531</v>
      </c>
      <c r="F340">
        <f t="shared" si="5"/>
        <v>1</v>
      </c>
      <c r="G340">
        <v>151.51277542114261</v>
      </c>
      <c r="H340">
        <v>151.5917053222656</v>
      </c>
      <c r="I340">
        <v>3.1506636142730708</v>
      </c>
      <c r="J340">
        <v>144.567138671875</v>
      </c>
      <c r="K340">
        <v>135.54170989990229</v>
      </c>
      <c r="L340">
        <v>154.14400482177729</v>
      </c>
      <c r="N340">
        <v>103.3915252685547</v>
      </c>
      <c r="O340">
        <v>193.1026916503906</v>
      </c>
      <c r="P340">
        <v>151.4337158203125</v>
      </c>
      <c r="Q340">
        <v>7.2723979949951172</v>
      </c>
      <c r="R340">
        <v>99.386611938476563</v>
      </c>
    </row>
    <row r="341" spans="1:18" x14ac:dyDescent="0.55000000000000004">
      <c r="A341">
        <v>39742.172500000001</v>
      </c>
      <c r="B341">
        <v>15</v>
      </c>
      <c r="C341">
        <v>315.753173828125</v>
      </c>
      <c r="D341">
        <v>1</v>
      </c>
      <c r="E341">
        <v>164.92596435546881</v>
      </c>
      <c r="F341">
        <f t="shared" si="5"/>
        <v>1</v>
      </c>
      <c r="G341">
        <v>124.9238967895508</v>
      </c>
      <c r="H341">
        <v>147.74786376953119</v>
      </c>
      <c r="I341">
        <v>3.280167818069458</v>
      </c>
      <c r="J341">
        <v>136.00032043457031</v>
      </c>
      <c r="K341">
        <v>133.90455627441409</v>
      </c>
      <c r="L341">
        <v>147.70571136474609</v>
      </c>
      <c r="N341">
        <v>103.0115585327148</v>
      </c>
      <c r="O341">
        <v>184.06494140625</v>
      </c>
      <c r="P341">
        <v>154.14714813232419</v>
      </c>
      <c r="Q341">
        <v>6.8832650184631348</v>
      </c>
      <c r="R341">
        <v>102.22377014160161</v>
      </c>
    </row>
    <row r="342" spans="1:18" x14ac:dyDescent="0.55000000000000004">
      <c r="A342">
        <v>39744.350000000013</v>
      </c>
      <c r="B342">
        <v>15</v>
      </c>
      <c r="C342">
        <v>314.02264404296881</v>
      </c>
      <c r="D342">
        <v>1</v>
      </c>
      <c r="E342">
        <v>160.4994201660156</v>
      </c>
      <c r="F342">
        <f t="shared" si="5"/>
        <v>1</v>
      </c>
      <c r="G342">
        <v>171.38092041015619</v>
      </c>
      <c r="H342">
        <v>151.4472351074219</v>
      </c>
      <c r="I342">
        <v>3.8397269248962398</v>
      </c>
      <c r="J342">
        <v>142.30509948730469</v>
      </c>
      <c r="K342">
        <v>128.90019989013669</v>
      </c>
      <c r="L342">
        <v>159.54389953613281</v>
      </c>
      <c r="N342">
        <v>91.396575927734375</v>
      </c>
      <c r="O342">
        <v>167.66872406005859</v>
      </c>
      <c r="P342">
        <v>153.03822326660159</v>
      </c>
      <c r="Q342">
        <v>7.6356725692749023</v>
      </c>
      <c r="R342">
        <v>104.4978561401367</v>
      </c>
    </row>
    <row r="343" spans="1:18" x14ac:dyDescent="0.55000000000000004">
      <c r="A343">
        <v>39746.53</v>
      </c>
      <c r="B343">
        <v>15</v>
      </c>
      <c r="C343">
        <v>316.18426513671881</v>
      </c>
      <c r="D343">
        <v>1</v>
      </c>
      <c r="E343">
        <v>164.11735534667969</v>
      </c>
      <c r="F343">
        <f t="shared" si="5"/>
        <v>1</v>
      </c>
      <c r="G343">
        <v>125.0636749267578</v>
      </c>
      <c r="H343">
        <v>152.65599060058591</v>
      </c>
      <c r="I343">
        <v>3.0784696340560909</v>
      </c>
      <c r="J343">
        <v>143.41682434082031</v>
      </c>
      <c r="K343">
        <v>130.51057434082031</v>
      </c>
      <c r="L343">
        <v>147.37339782714841</v>
      </c>
      <c r="N343">
        <v>103.3322372436523</v>
      </c>
      <c r="O343">
        <v>191.17891693115229</v>
      </c>
      <c r="P343">
        <v>156.84236907958979</v>
      </c>
      <c r="Q343">
        <v>7.1941423416137704</v>
      </c>
      <c r="R343">
        <v>111.7644805908203</v>
      </c>
    </row>
    <row r="344" spans="1:18" x14ac:dyDescent="0.55000000000000004">
      <c r="A344">
        <v>39748.707499999997</v>
      </c>
      <c r="B344">
        <v>15</v>
      </c>
      <c r="C344">
        <v>314.16976928710938</v>
      </c>
      <c r="D344">
        <v>1</v>
      </c>
      <c r="E344">
        <v>162.25495147705081</v>
      </c>
      <c r="F344">
        <f t="shared" si="5"/>
        <v>1</v>
      </c>
      <c r="G344">
        <v>167.68168640136719</v>
      </c>
      <c r="H344">
        <v>152.00505065917969</v>
      </c>
      <c r="I344">
        <v>3.2917964458465581</v>
      </c>
      <c r="J344">
        <v>107.4513244628906</v>
      </c>
      <c r="K344">
        <v>137.98563385009771</v>
      </c>
      <c r="L344">
        <v>139.31401062011719</v>
      </c>
      <c r="N344">
        <v>90.192577362060547</v>
      </c>
      <c r="O344">
        <v>182.55558013916021</v>
      </c>
      <c r="P344">
        <v>152.6217041015625</v>
      </c>
      <c r="Q344">
        <v>7.7881660461425781</v>
      </c>
      <c r="R344">
        <v>100.38242340087891</v>
      </c>
    </row>
    <row r="345" spans="1:18" x14ac:dyDescent="0.55000000000000004">
      <c r="A345">
        <v>39750.887499999997</v>
      </c>
      <c r="B345">
        <v>15</v>
      </c>
      <c r="C345">
        <v>315.80618286132813</v>
      </c>
      <c r="D345">
        <v>1</v>
      </c>
      <c r="E345">
        <v>166.58500671386719</v>
      </c>
      <c r="F345">
        <f t="shared" si="5"/>
        <v>1</v>
      </c>
      <c r="G345">
        <v>123.990894317627</v>
      </c>
      <c r="H345">
        <v>150.52519226074219</v>
      </c>
      <c r="I345">
        <v>3.0853909254074101</v>
      </c>
      <c r="J345">
        <v>150.24003601074219</v>
      </c>
      <c r="K345">
        <v>131.99725341796881</v>
      </c>
      <c r="L345">
        <v>136.17058563232419</v>
      </c>
      <c r="N345">
        <v>93.793701171875</v>
      </c>
      <c r="O345">
        <v>158.83016204833979</v>
      </c>
      <c r="P345">
        <v>154.12617492675781</v>
      </c>
      <c r="Q345">
        <v>6.8383512496948242</v>
      </c>
      <c r="R345">
        <v>98.474586486816406</v>
      </c>
    </row>
    <row r="346" spans="1:18" x14ac:dyDescent="0.55000000000000004">
      <c r="A346">
        <v>39753.067499999997</v>
      </c>
      <c r="B346">
        <v>15</v>
      </c>
      <c r="C346">
        <v>316.87979125976563</v>
      </c>
      <c r="D346">
        <v>1</v>
      </c>
      <c r="E346">
        <v>162.664421081543</v>
      </c>
      <c r="F346">
        <f t="shared" si="5"/>
        <v>1</v>
      </c>
      <c r="G346">
        <v>130.2379341125488</v>
      </c>
      <c r="H346">
        <v>153.73735046386719</v>
      </c>
      <c r="I346">
        <v>3.0614560842514038</v>
      </c>
      <c r="J346">
        <v>125.95916748046881</v>
      </c>
      <c r="K346">
        <v>134.48182678222659</v>
      </c>
      <c r="L346">
        <v>124.1059074401855</v>
      </c>
      <c r="N346">
        <v>104.64076995849609</v>
      </c>
      <c r="O346">
        <v>187.05851745605469</v>
      </c>
      <c r="P346">
        <v>158.0060119628906</v>
      </c>
      <c r="Q346">
        <v>6.761467456817627</v>
      </c>
      <c r="R346">
        <v>109.0701446533203</v>
      </c>
    </row>
    <row r="347" spans="1:18" x14ac:dyDescent="0.55000000000000004">
      <c r="A347">
        <v>39755.245000000003</v>
      </c>
      <c r="B347">
        <v>15</v>
      </c>
      <c r="C347">
        <v>322.69195556640619</v>
      </c>
      <c r="D347">
        <v>1</v>
      </c>
      <c r="E347">
        <v>158.51617431640619</v>
      </c>
      <c r="F347">
        <f t="shared" si="5"/>
        <v>1</v>
      </c>
      <c r="G347">
        <v>163.01856994628909</v>
      </c>
      <c r="H347">
        <v>156.7388610839844</v>
      </c>
      <c r="I347">
        <v>3.0436574220657349</v>
      </c>
      <c r="J347">
        <v>115.070426940918</v>
      </c>
      <c r="K347">
        <v>141.0390625</v>
      </c>
      <c r="L347">
        <v>194.76849365234381</v>
      </c>
      <c r="N347">
        <v>102.6589050292969</v>
      </c>
      <c r="O347">
        <v>196.41151428222659</v>
      </c>
      <c r="P347">
        <v>157.37052917480469</v>
      </c>
      <c r="Q347">
        <v>7.2172989845275879</v>
      </c>
      <c r="R347">
        <v>105.9611129760742</v>
      </c>
    </row>
    <row r="348" spans="1:18" x14ac:dyDescent="0.55000000000000004">
      <c r="A348">
        <v>39757.425000000003</v>
      </c>
      <c r="B348">
        <v>15</v>
      </c>
      <c r="C348">
        <v>315.87741088867188</v>
      </c>
      <c r="D348">
        <v>1</v>
      </c>
      <c r="E348">
        <v>166.01738739013669</v>
      </c>
      <c r="F348">
        <f t="shared" si="5"/>
        <v>1</v>
      </c>
      <c r="G348">
        <v>129.125244140625</v>
      </c>
      <c r="H348">
        <v>149.06773376464841</v>
      </c>
      <c r="I348">
        <v>3.8940409421920781</v>
      </c>
      <c r="J348">
        <v>114.1098709106445</v>
      </c>
      <c r="K348">
        <v>130.40879821777341</v>
      </c>
      <c r="L348">
        <v>134.47699737548831</v>
      </c>
      <c r="N348">
        <v>110.6477127075195</v>
      </c>
      <c r="O348">
        <v>194.56877136230469</v>
      </c>
      <c r="P348">
        <v>159.49571228027341</v>
      </c>
      <c r="Q348">
        <v>7.1758203506469727</v>
      </c>
      <c r="R348">
        <v>113.3552551269531</v>
      </c>
    </row>
    <row r="349" spans="1:18" x14ac:dyDescent="0.55000000000000004">
      <c r="A349">
        <v>39759.605000000003</v>
      </c>
      <c r="B349">
        <v>15</v>
      </c>
      <c r="C349">
        <v>323.83560180664063</v>
      </c>
      <c r="D349">
        <v>1</v>
      </c>
      <c r="E349">
        <v>189.984016418457</v>
      </c>
      <c r="F349">
        <f t="shared" si="5"/>
        <v>1</v>
      </c>
      <c r="G349">
        <v>157.2179260253906</v>
      </c>
      <c r="H349">
        <v>158.7533264160156</v>
      </c>
      <c r="I349">
        <v>3.063961386680603</v>
      </c>
      <c r="J349">
        <v>151.3511657714844</v>
      </c>
      <c r="K349">
        <v>143.6946716308594</v>
      </c>
      <c r="L349">
        <v>171.80790710449219</v>
      </c>
      <c r="N349">
        <v>101.5761833190918</v>
      </c>
      <c r="O349">
        <v>174.8095397949219</v>
      </c>
      <c r="P349">
        <v>158.6385498046875</v>
      </c>
      <c r="Q349">
        <v>7.8267045021057129</v>
      </c>
      <c r="R349">
        <v>106.5041961669922</v>
      </c>
    </row>
    <row r="350" spans="1:18" x14ac:dyDescent="0.55000000000000004">
      <c r="A350">
        <v>39761.782500000001</v>
      </c>
      <c r="B350">
        <v>15</v>
      </c>
      <c r="C350">
        <v>318.60009765625</v>
      </c>
      <c r="D350">
        <v>1</v>
      </c>
      <c r="E350">
        <v>165.15285491943359</v>
      </c>
      <c r="F350">
        <f t="shared" si="5"/>
        <v>1</v>
      </c>
      <c r="G350">
        <v>144.2691650390625</v>
      </c>
      <c r="H350">
        <v>149.73045349121091</v>
      </c>
      <c r="I350">
        <v>3.75372302532196</v>
      </c>
      <c r="J350">
        <v>115.0861892700195</v>
      </c>
      <c r="K350">
        <v>137.01181793212891</v>
      </c>
      <c r="L350">
        <v>128.6362419128418</v>
      </c>
      <c r="N350">
        <v>101.5709953308105</v>
      </c>
      <c r="O350">
        <v>204.06037902832031</v>
      </c>
      <c r="P350">
        <v>156.97015380859381</v>
      </c>
      <c r="Q350">
        <v>6.8938217163085938</v>
      </c>
      <c r="R350">
        <v>102.3825607299805</v>
      </c>
    </row>
    <row r="351" spans="1:18" x14ac:dyDescent="0.55000000000000004">
      <c r="A351">
        <v>39763.962499999987</v>
      </c>
      <c r="B351">
        <v>15</v>
      </c>
      <c r="C351">
        <v>321.55364990234381</v>
      </c>
      <c r="D351">
        <v>1</v>
      </c>
      <c r="E351">
        <v>172.4696960449219</v>
      </c>
      <c r="F351">
        <f t="shared" si="5"/>
        <v>1</v>
      </c>
      <c r="G351">
        <v>153.46353912353521</v>
      </c>
      <c r="H351">
        <v>157.4674072265625</v>
      </c>
      <c r="I351">
        <v>3.0330395698547359</v>
      </c>
      <c r="J351">
        <v>165.10491943359381</v>
      </c>
      <c r="K351">
        <v>136.13956451416021</v>
      </c>
      <c r="L351">
        <v>189.53253173828119</v>
      </c>
      <c r="N351">
        <v>102.8676681518555</v>
      </c>
      <c r="O351">
        <v>173.1029052734375</v>
      </c>
      <c r="P351">
        <v>159.66878509521479</v>
      </c>
      <c r="Q351">
        <v>7.3805155754089364</v>
      </c>
      <c r="R351">
        <v>100.907585144043</v>
      </c>
    </row>
    <row r="352" spans="1:18" x14ac:dyDescent="0.55000000000000004">
      <c r="A352">
        <v>39766.14</v>
      </c>
      <c r="B352">
        <v>15</v>
      </c>
      <c r="C352">
        <v>317.01565551757813</v>
      </c>
      <c r="D352">
        <v>1</v>
      </c>
      <c r="E352">
        <v>166.973014831543</v>
      </c>
      <c r="F352">
        <f t="shared" si="5"/>
        <v>1</v>
      </c>
      <c r="G352">
        <v>125.97929000854489</v>
      </c>
      <c r="H352">
        <v>154.55854797363281</v>
      </c>
      <c r="I352">
        <v>3.0979958772659302</v>
      </c>
      <c r="J352">
        <v>132.64788818359381</v>
      </c>
      <c r="K352">
        <v>130.89041900634771</v>
      </c>
      <c r="L352">
        <v>136.0667724609375</v>
      </c>
      <c r="N352">
        <v>106.4339981079102</v>
      </c>
      <c r="O352">
        <v>193.6030197143555</v>
      </c>
      <c r="P352">
        <v>157.33831787109381</v>
      </c>
      <c r="Q352">
        <v>7.741823673248291</v>
      </c>
      <c r="R352">
        <v>109.6372604370117</v>
      </c>
    </row>
    <row r="353" spans="1:18" x14ac:dyDescent="0.55000000000000004">
      <c r="A353">
        <v>39768.320000000007</v>
      </c>
      <c r="B353">
        <v>15</v>
      </c>
      <c r="C353">
        <v>321.87667846679688</v>
      </c>
      <c r="D353">
        <v>1</v>
      </c>
      <c r="E353">
        <v>162.14537048339841</v>
      </c>
      <c r="F353">
        <f t="shared" si="5"/>
        <v>1</v>
      </c>
      <c r="G353">
        <v>158.02506256103521</v>
      </c>
      <c r="H353">
        <v>157.8743591308594</v>
      </c>
      <c r="I353">
        <v>3.0211620330810551</v>
      </c>
      <c r="J353">
        <v>146.2438659667969</v>
      </c>
      <c r="K353">
        <v>142.31722259521479</v>
      </c>
      <c r="L353">
        <v>191.01823425292969</v>
      </c>
      <c r="N353">
        <v>107.8216018676758</v>
      </c>
      <c r="O353">
        <v>184.46132659912109</v>
      </c>
      <c r="P353">
        <v>159.70347595214841</v>
      </c>
      <c r="Q353">
        <v>8.0442094802856445</v>
      </c>
      <c r="R353">
        <v>103.5883407592773</v>
      </c>
    </row>
    <row r="354" spans="1:18" x14ac:dyDescent="0.55000000000000004">
      <c r="A354">
        <v>39770.5</v>
      </c>
      <c r="B354">
        <v>15</v>
      </c>
      <c r="C354">
        <v>315.81561279296881</v>
      </c>
      <c r="D354">
        <v>1</v>
      </c>
      <c r="E354">
        <v>168.91892242431641</v>
      </c>
      <c r="F354">
        <f t="shared" si="5"/>
        <v>1</v>
      </c>
      <c r="G354">
        <v>122.45044326782229</v>
      </c>
      <c r="H354">
        <v>145.32667541503909</v>
      </c>
      <c r="I354">
        <v>3.1401863098144531</v>
      </c>
      <c r="J354">
        <v>140.5593566894531</v>
      </c>
      <c r="K354">
        <v>128.73175048828119</v>
      </c>
      <c r="L354">
        <v>138.14442443847659</v>
      </c>
      <c r="N354">
        <v>90.921806335449219</v>
      </c>
      <c r="O354">
        <v>175.67488861083979</v>
      </c>
      <c r="P354">
        <v>153.76029968261719</v>
      </c>
      <c r="Q354">
        <v>6.8767685890197754</v>
      </c>
      <c r="R354">
        <v>106.23720550537109</v>
      </c>
    </row>
    <row r="355" spans="1:18" x14ac:dyDescent="0.55000000000000004">
      <c r="A355">
        <v>39772.677500000013</v>
      </c>
      <c r="B355">
        <v>15</v>
      </c>
      <c r="C355">
        <v>315.72586059570313</v>
      </c>
      <c r="D355">
        <v>1</v>
      </c>
      <c r="E355">
        <v>168.36415100097659</v>
      </c>
      <c r="F355">
        <f t="shared" si="5"/>
        <v>1</v>
      </c>
      <c r="G355">
        <v>156.79310607910159</v>
      </c>
      <c r="H355">
        <v>150.68190002441409</v>
      </c>
      <c r="I355">
        <v>3.0212409496307369</v>
      </c>
      <c r="J355">
        <v>124.3115539550781</v>
      </c>
      <c r="K355">
        <v>127.28997802734381</v>
      </c>
      <c r="L355">
        <v>150.65811920166021</v>
      </c>
      <c r="N355">
        <v>88.770133972167969</v>
      </c>
      <c r="O355">
        <v>193.07682800292969</v>
      </c>
      <c r="P355">
        <v>157.97469329833979</v>
      </c>
      <c r="Q355">
        <v>7.7920269966125488</v>
      </c>
      <c r="R355">
        <v>97.659820556640625</v>
      </c>
    </row>
    <row r="356" spans="1:18" x14ac:dyDescent="0.55000000000000004">
      <c r="A356">
        <v>39774.857499999998</v>
      </c>
      <c r="B356">
        <v>15</v>
      </c>
      <c r="C356">
        <v>316.43267822265619</v>
      </c>
      <c r="D356">
        <v>1</v>
      </c>
      <c r="E356">
        <v>183.31611633300781</v>
      </c>
      <c r="F356">
        <f t="shared" si="5"/>
        <v>1</v>
      </c>
      <c r="G356">
        <v>134.7076225280762</v>
      </c>
      <c r="H356">
        <v>148.69377136230469</v>
      </c>
      <c r="I356">
        <v>3.2246239185333252</v>
      </c>
      <c r="J356">
        <v>115.26316833496089</v>
      </c>
      <c r="K356">
        <v>133.32035827636719</v>
      </c>
      <c r="L356">
        <v>113.0734672546387</v>
      </c>
      <c r="N356">
        <v>96.159267425537109</v>
      </c>
      <c r="O356">
        <v>176.1181945800781</v>
      </c>
      <c r="P356">
        <v>155.00627136230469</v>
      </c>
      <c r="Q356">
        <v>6.8382892608642578</v>
      </c>
      <c r="R356">
        <v>106.7641143798828</v>
      </c>
    </row>
    <row r="357" spans="1:18" x14ac:dyDescent="0.55000000000000004">
      <c r="A357">
        <v>39777.037500000013</v>
      </c>
      <c r="B357">
        <v>15</v>
      </c>
      <c r="C357">
        <v>320.1982421875</v>
      </c>
      <c r="D357">
        <v>1</v>
      </c>
      <c r="E357">
        <v>162.4906311035156</v>
      </c>
      <c r="F357">
        <f t="shared" si="5"/>
        <v>1</v>
      </c>
      <c r="G357">
        <v>128.5597839355469</v>
      </c>
      <c r="H357">
        <v>153.80078125</v>
      </c>
      <c r="I357">
        <v>3.588850736618042</v>
      </c>
      <c r="J357">
        <v>156.40802001953119</v>
      </c>
      <c r="K357">
        <v>133.93218231201169</v>
      </c>
      <c r="L357">
        <v>149.73087310791021</v>
      </c>
      <c r="N357">
        <v>102.520378112793</v>
      </c>
      <c r="O357">
        <v>181.03105163574219</v>
      </c>
      <c r="P357">
        <v>158.57505798339841</v>
      </c>
      <c r="Q357">
        <v>7.3186030387878418</v>
      </c>
      <c r="R357">
        <v>104.18682861328119</v>
      </c>
    </row>
    <row r="358" spans="1:18" x14ac:dyDescent="0.55000000000000004">
      <c r="A358">
        <v>39779.214999999997</v>
      </c>
      <c r="B358">
        <v>15</v>
      </c>
      <c r="C358">
        <v>316.446533203125</v>
      </c>
      <c r="D358">
        <v>1</v>
      </c>
      <c r="E358">
        <v>163.48819732666021</v>
      </c>
      <c r="F358">
        <f t="shared" si="5"/>
        <v>1</v>
      </c>
      <c r="G358">
        <v>125.9377136230469</v>
      </c>
      <c r="H358">
        <v>146.6012878417969</v>
      </c>
      <c r="I358">
        <v>3.0678725242614751</v>
      </c>
      <c r="J358">
        <v>118.7467498779297</v>
      </c>
      <c r="K358">
        <v>132.2230529785156</v>
      </c>
      <c r="L358">
        <v>135.306755065918</v>
      </c>
      <c r="N358">
        <v>99.229549407958984</v>
      </c>
      <c r="O358">
        <v>198.68397521972659</v>
      </c>
      <c r="P358">
        <v>156.73252868652341</v>
      </c>
      <c r="Q358">
        <v>6.897120475769043</v>
      </c>
      <c r="R358">
        <v>102.6471481323242</v>
      </c>
    </row>
    <row r="359" spans="1:18" x14ac:dyDescent="0.55000000000000004">
      <c r="A359">
        <v>39781.394999999997</v>
      </c>
      <c r="B359">
        <v>15</v>
      </c>
      <c r="C359">
        <v>322.3028564453125</v>
      </c>
      <c r="D359">
        <v>1</v>
      </c>
      <c r="E359">
        <v>170.48442077636719</v>
      </c>
      <c r="F359">
        <f t="shared" si="5"/>
        <v>1</v>
      </c>
      <c r="G359">
        <v>157.11127471923831</v>
      </c>
      <c r="H359">
        <v>157.38970947265619</v>
      </c>
      <c r="I359">
        <v>3.0123113393783569</v>
      </c>
      <c r="J359">
        <v>131.0008239746094</v>
      </c>
      <c r="K359">
        <v>138.60625457763669</v>
      </c>
      <c r="L359">
        <v>179.29194641113281</v>
      </c>
      <c r="N359">
        <v>93.732772827148438</v>
      </c>
      <c r="O359">
        <v>159.02592468261719</v>
      </c>
      <c r="P359">
        <v>155.50349426269531</v>
      </c>
      <c r="Q359">
        <v>7.145848274230957</v>
      </c>
      <c r="R359">
        <v>112.1443252563477</v>
      </c>
    </row>
    <row r="360" spans="1:18" x14ac:dyDescent="0.55000000000000004">
      <c r="A360">
        <v>39783.574999999997</v>
      </c>
      <c r="B360">
        <v>15</v>
      </c>
      <c r="C360">
        <v>317.17813110351563</v>
      </c>
      <c r="D360">
        <v>1</v>
      </c>
      <c r="E360">
        <v>163.0492248535156</v>
      </c>
      <c r="F360">
        <f t="shared" si="5"/>
        <v>1</v>
      </c>
      <c r="G360">
        <v>119.4360694885254</v>
      </c>
      <c r="H360">
        <v>150.0656433105469</v>
      </c>
      <c r="I360">
        <v>3.1498162746429439</v>
      </c>
      <c r="J360">
        <v>118.9080429077148</v>
      </c>
      <c r="K360">
        <v>128.47650146484381</v>
      </c>
      <c r="L360">
        <v>134.02317047119141</v>
      </c>
      <c r="N360">
        <v>103.64991760253911</v>
      </c>
      <c r="O360">
        <v>190.02098083496091</v>
      </c>
      <c r="P360">
        <v>155.23394012451169</v>
      </c>
      <c r="Q360">
        <v>6.7817635536193848</v>
      </c>
      <c r="R360">
        <v>103.78733825683589</v>
      </c>
    </row>
    <row r="361" spans="1:18" x14ac:dyDescent="0.55000000000000004">
      <c r="A361">
        <v>39785.752500000002</v>
      </c>
      <c r="B361">
        <v>15</v>
      </c>
      <c r="C361">
        <v>320.38546752929688</v>
      </c>
      <c r="D361">
        <v>1</v>
      </c>
      <c r="E361">
        <v>164.31329345703119</v>
      </c>
      <c r="F361">
        <f t="shared" si="5"/>
        <v>1</v>
      </c>
      <c r="G361">
        <v>173.46653747558591</v>
      </c>
      <c r="H361">
        <v>157.52925109863281</v>
      </c>
      <c r="I361">
        <v>3.018377304077148</v>
      </c>
      <c r="J361">
        <v>119.7714385986328</v>
      </c>
      <c r="K361">
        <v>138.03517913818359</v>
      </c>
      <c r="L361">
        <v>171.97592926025391</v>
      </c>
      <c r="N361">
        <v>110.8147926330566</v>
      </c>
      <c r="O361">
        <v>184.72006988525391</v>
      </c>
      <c r="P361">
        <v>161.41019439697271</v>
      </c>
      <c r="Q361">
        <v>7.6195774078369141</v>
      </c>
      <c r="R361">
        <v>106.2944717407227</v>
      </c>
    </row>
    <row r="362" spans="1:18" x14ac:dyDescent="0.55000000000000004">
      <c r="A362">
        <v>39787.932500000003</v>
      </c>
      <c r="B362">
        <v>15</v>
      </c>
      <c r="C362">
        <v>317.75750732421881</v>
      </c>
      <c r="D362">
        <v>1</v>
      </c>
      <c r="E362">
        <v>173.26407623291021</v>
      </c>
      <c r="F362">
        <f t="shared" si="5"/>
        <v>1</v>
      </c>
      <c r="G362">
        <v>129.66334533691409</v>
      </c>
      <c r="H362">
        <v>146.72529602050781</v>
      </c>
      <c r="I362">
        <v>3.0682539939880371</v>
      </c>
      <c r="J362">
        <v>139.22474670410159</v>
      </c>
      <c r="K362">
        <v>131.4024963378906</v>
      </c>
      <c r="L362">
        <v>141.66925811767581</v>
      </c>
      <c r="N362">
        <v>99.038616180419922</v>
      </c>
      <c r="O362">
        <v>179.90924835205081</v>
      </c>
      <c r="P362">
        <v>156.84014892578119</v>
      </c>
      <c r="Q362">
        <v>7.0304388999938956</v>
      </c>
      <c r="R362">
        <v>103.45603942871089</v>
      </c>
    </row>
    <row r="363" spans="1:18" x14ac:dyDescent="0.55000000000000004">
      <c r="A363">
        <v>39790.11</v>
      </c>
      <c r="B363">
        <v>15</v>
      </c>
      <c r="C363">
        <v>314.69815063476563</v>
      </c>
      <c r="D363">
        <v>1</v>
      </c>
      <c r="E363">
        <v>156.53858947753909</v>
      </c>
      <c r="F363">
        <f t="shared" si="5"/>
        <v>1</v>
      </c>
      <c r="G363">
        <v>173.0829162597656</v>
      </c>
      <c r="H363">
        <v>154.74444580078119</v>
      </c>
      <c r="I363">
        <v>3.076188325881958</v>
      </c>
      <c r="J363">
        <v>120.1584014892578</v>
      </c>
      <c r="K363">
        <v>128.06559753417969</v>
      </c>
      <c r="L363">
        <v>159.34486389160159</v>
      </c>
      <c r="N363">
        <v>85.792282104492188</v>
      </c>
      <c r="O363">
        <v>172.06258392333979</v>
      </c>
      <c r="P363">
        <v>158.65560150146479</v>
      </c>
      <c r="Q363">
        <v>7.3999204635620117</v>
      </c>
      <c r="R363">
        <v>107.79762268066411</v>
      </c>
    </row>
    <row r="364" spans="1:18" x14ac:dyDescent="0.55000000000000004">
      <c r="A364">
        <v>39792.289999999994</v>
      </c>
      <c r="B364">
        <v>15</v>
      </c>
      <c r="C364">
        <v>318.18569946289063</v>
      </c>
      <c r="D364">
        <v>1</v>
      </c>
      <c r="E364">
        <v>165.83992767333979</v>
      </c>
      <c r="F364">
        <f t="shared" si="5"/>
        <v>1</v>
      </c>
      <c r="G364">
        <v>125.7483787536621</v>
      </c>
      <c r="H364">
        <v>150.54216003417969</v>
      </c>
      <c r="I364">
        <v>3.8290624618530269</v>
      </c>
      <c r="J364">
        <v>147.00718688964841</v>
      </c>
      <c r="K364">
        <v>130.46770477294919</v>
      </c>
      <c r="L364">
        <v>150.11867523193359</v>
      </c>
      <c r="N364">
        <v>113.16685485839839</v>
      </c>
      <c r="O364">
        <v>199.83367919921881</v>
      </c>
      <c r="P364">
        <v>156.74091339111331</v>
      </c>
      <c r="Q364">
        <v>7.3459186553955078</v>
      </c>
      <c r="R364">
        <v>108.02272796630859</v>
      </c>
    </row>
    <row r="365" spans="1:18" x14ac:dyDescent="0.55000000000000004">
      <c r="A365">
        <v>39794.47</v>
      </c>
      <c r="B365">
        <v>15</v>
      </c>
      <c r="C365">
        <v>315.22897338867188</v>
      </c>
      <c r="D365">
        <v>1</v>
      </c>
      <c r="E365">
        <v>159.95042419433591</v>
      </c>
      <c r="F365">
        <f t="shared" si="5"/>
        <v>1</v>
      </c>
      <c r="G365">
        <v>143.36034774780271</v>
      </c>
      <c r="H365">
        <v>150.17779541015619</v>
      </c>
      <c r="I365">
        <v>3.67722487449646</v>
      </c>
      <c r="J365">
        <v>139.7700500488281</v>
      </c>
      <c r="K365">
        <v>131.89186859130859</v>
      </c>
      <c r="L365">
        <v>138.6270446777344</v>
      </c>
      <c r="N365">
        <v>92.899410247802734</v>
      </c>
      <c r="O365">
        <v>161.394401550293</v>
      </c>
      <c r="P365">
        <v>153.639289855957</v>
      </c>
      <c r="Q365">
        <v>7.4772453308105469</v>
      </c>
      <c r="R365">
        <v>103.0197372436523</v>
      </c>
    </row>
    <row r="366" spans="1:18" x14ac:dyDescent="0.55000000000000004">
      <c r="A366">
        <v>39796.647500000006</v>
      </c>
      <c r="B366">
        <v>15</v>
      </c>
      <c r="C366">
        <v>317.79104614257813</v>
      </c>
      <c r="D366">
        <v>1</v>
      </c>
      <c r="E366">
        <v>158.1353759765625</v>
      </c>
      <c r="F366">
        <f t="shared" si="5"/>
        <v>1</v>
      </c>
      <c r="G366">
        <v>121.9605598449707</v>
      </c>
      <c r="H366">
        <v>150.914306640625</v>
      </c>
      <c r="I366">
        <v>3.1213046312332149</v>
      </c>
      <c r="J366">
        <v>138.27392578125</v>
      </c>
      <c r="K366">
        <v>134.46858215332031</v>
      </c>
      <c r="L366">
        <v>142.08656311035159</v>
      </c>
      <c r="N366">
        <v>102.6121063232422</v>
      </c>
      <c r="O366">
        <v>197.32878875732419</v>
      </c>
      <c r="P366">
        <v>156.8189697265625</v>
      </c>
      <c r="Q366">
        <v>6.9800987243652344</v>
      </c>
      <c r="R366">
        <v>106.56700134277339</v>
      </c>
    </row>
    <row r="367" spans="1:18" x14ac:dyDescent="0.55000000000000004">
      <c r="A367">
        <v>39798.827499999999</v>
      </c>
      <c r="B367">
        <v>15</v>
      </c>
      <c r="C367">
        <v>315.92880249023438</v>
      </c>
      <c r="D367">
        <v>1</v>
      </c>
      <c r="E367">
        <v>159.0877990722656</v>
      </c>
      <c r="F367">
        <f t="shared" si="5"/>
        <v>1</v>
      </c>
      <c r="G367">
        <v>161.35984039306641</v>
      </c>
      <c r="H367">
        <v>148.1253356933594</v>
      </c>
      <c r="I367">
        <v>3.1016554832458501</v>
      </c>
      <c r="J367">
        <v>108.3048629760742</v>
      </c>
      <c r="K367">
        <v>132.63145446777341</v>
      </c>
      <c r="L367">
        <v>127.1191749572754</v>
      </c>
      <c r="N367">
        <v>93.497398376464844</v>
      </c>
      <c r="O367">
        <v>178.73307037353521</v>
      </c>
      <c r="P367">
        <v>154.42417144775391</v>
      </c>
      <c r="Q367">
        <v>7.0823454856872559</v>
      </c>
      <c r="R367">
        <v>101.195915222168</v>
      </c>
    </row>
    <row r="368" spans="1:18" x14ac:dyDescent="0.55000000000000004">
      <c r="A368">
        <v>39801.007500000007</v>
      </c>
      <c r="B368">
        <v>15</v>
      </c>
      <c r="C368">
        <v>317.28890991210938</v>
      </c>
      <c r="D368">
        <v>1</v>
      </c>
      <c r="E368">
        <v>164.7447204589844</v>
      </c>
      <c r="F368">
        <f t="shared" si="5"/>
        <v>1</v>
      </c>
      <c r="G368">
        <v>122.7013282775879</v>
      </c>
      <c r="H368">
        <v>149.50421142578119</v>
      </c>
      <c r="I368">
        <v>2.9974700212478642</v>
      </c>
      <c r="J368">
        <v>139.4255065917969</v>
      </c>
      <c r="K368">
        <v>130.417724609375</v>
      </c>
      <c r="L368">
        <v>136.87150573730469</v>
      </c>
      <c r="N368">
        <v>94.046733856201172</v>
      </c>
      <c r="O368">
        <v>158.49615478515619</v>
      </c>
      <c r="P368">
        <v>155.28755187988281</v>
      </c>
      <c r="Q368">
        <v>7.0157923698425293</v>
      </c>
      <c r="R368">
        <v>104.50563812255859</v>
      </c>
    </row>
    <row r="369" spans="1:18" x14ac:dyDescent="0.55000000000000004">
      <c r="A369">
        <v>39803.184999999998</v>
      </c>
      <c r="B369">
        <v>15</v>
      </c>
      <c r="C369">
        <v>318.11618041992188</v>
      </c>
      <c r="D369">
        <v>1</v>
      </c>
      <c r="E369">
        <v>171.58283233642581</v>
      </c>
      <c r="F369">
        <f t="shared" si="5"/>
        <v>1</v>
      </c>
      <c r="G369">
        <v>137.39599227905271</v>
      </c>
      <c r="H369">
        <v>157.3354187011719</v>
      </c>
      <c r="I369">
        <v>3.0450677871704102</v>
      </c>
      <c r="J369">
        <v>121.1874618530273</v>
      </c>
      <c r="K369">
        <v>131.48236083984381</v>
      </c>
      <c r="L369">
        <v>121.116096496582</v>
      </c>
      <c r="N369">
        <v>98.322940826416016</v>
      </c>
      <c r="O369">
        <v>189.10555267333979</v>
      </c>
      <c r="P369">
        <v>158.08553314208979</v>
      </c>
      <c r="Q369">
        <v>7.1080489158630371</v>
      </c>
      <c r="R369">
        <v>105.5448913574219</v>
      </c>
    </row>
    <row r="370" spans="1:18" x14ac:dyDescent="0.55000000000000004">
      <c r="A370">
        <v>39805.365000000013</v>
      </c>
      <c r="B370">
        <v>15</v>
      </c>
      <c r="C370">
        <v>324.2835693359375</v>
      </c>
      <c r="D370">
        <v>1</v>
      </c>
      <c r="E370">
        <v>171.60536956787109</v>
      </c>
      <c r="F370">
        <f t="shared" si="5"/>
        <v>1</v>
      </c>
      <c r="G370">
        <v>150.38350677490229</v>
      </c>
      <c r="H370">
        <v>151.96087646484381</v>
      </c>
      <c r="I370">
        <v>3.059916496276855</v>
      </c>
      <c r="J370">
        <v>167.3958740234375</v>
      </c>
      <c r="K370">
        <v>138.441291809082</v>
      </c>
      <c r="L370">
        <v>180.02138519287109</v>
      </c>
      <c r="N370">
        <v>93.399711608886719</v>
      </c>
      <c r="O370">
        <v>177.20293426513669</v>
      </c>
      <c r="P370">
        <v>155.5200119018555</v>
      </c>
      <c r="Q370">
        <v>7.5549564361572266</v>
      </c>
      <c r="R370">
        <v>102.64862060546881</v>
      </c>
    </row>
    <row r="371" spans="1:18" x14ac:dyDescent="0.55000000000000004">
      <c r="A371">
        <v>39807.542500000003</v>
      </c>
      <c r="B371">
        <v>15</v>
      </c>
      <c r="C371">
        <v>318.24783325195313</v>
      </c>
      <c r="D371">
        <v>1</v>
      </c>
      <c r="E371">
        <v>157.3099365234375</v>
      </c>
      <c r="F371">
        <f t="shared" si="5"/>
        <v>1</v>
      </c>
      <c r="G371">
        <v>157.70896911621091</v>
      </c>
      <c r="H371">
        <v>147.12516784667969</v>
      </c>
      <c r="I371">
        <v>3.0889452695846562</v>
      </c>
      <c r="J371">
        <v>86.535774230957031</v>
      </c>
      <c r="K371">
        <v>133.849983215332</v>
      </c>
      <c r="L371">
        <v>115.0225372314453</v>
      </c>
      <c r="N371">
        <v>105.2836074829102</v>
      </c>
      <c r="O371">
        <v>187.43064880371091</v>
      </c>
      <c r="P371">
        <v>154.09169006347659</v>
      </c>
      <c r="Q371">
        <v>6.7672781944274902</v>
      </c>
      <c r="R371">
        <v>98.953742980957031</v>
      </c>
    </row>
    <row r="372" spans="1:18" x14ac:dyDescent="0.55000000000000004">
      <c r="A372">
        <v>39809.722500000003</v>
      </c>
      <c r="B372">
        <v>15</v>
      </c>
      <c r="C372">
        <v>320.4317626953125</v>
      </c>
      <c r="D372">
        <v>1</v>
      </c>
      <c r="E372">
        <v>159.54300689697271</v>
      </c>
      <c r="F372">
        <f t="shared" si="5"/>
        <v>1</v>
      </c>
      <c r="G372">
        <v>143.35160827636719</v>
      </c>
      <c r="H372">
        <v>150.71034240722659</v>
      </c>
      <c r="I372">
        <v>3.20328676700592</v>
      </c>
      <c r="J372">
        <v>134.00445556640619</v>
      </c>
      <c r="K372">
        <v>141.44779968261719</v>
      </c>
      <c r="L372">
        <v>168.879508972168</v>
      </c>
      <c r="N372">
        <v>93.471820831298828</v>
      </c>
      <c r="O372">
        <v>180.7132568359375</v>
      </c>
      <c r="P372">
        <v>153.0670471191406</v>
      </c>
      <c r="Q372">
        <v>7.1535181999206543</v>
      </c>
      <c r="R372">
        <v>101.2461395263672</v>
      </c>
    </row>
    <row r="373" spans="1:18" x14ac:dyDescent="0.55000000000000004">
      <c r="A373">
        <v>39811.902499999997</v>
      </c>
      <c r="B373">
        <v>15</v>
      </c>
      <c r="C373">
        <v>316.95321655273438</v>
      </c>
      <c r="D373">
        <v>1</v>
      </c>
      <c r="E373">
        <v>154.57758331298831</v>
      </c>
      <c r="F373">
        <f t="shared" si="5"/>
        <v>1</v>
      </c>
      <c r="G373">
        <v>129.36594390869141</v>
      </c>
      <c r="H373">
        <v>148.27671813964841</v>
      </c>
      <c r="I373">
        <v>3.1860169172286992</v>
      </c>
      <c r="J373">
        <v>132.64790344238281</v>
      </c>
      <c r="K373">
        <v>131.9428405761719</v>
      </c>
      <c r="L373">
        <v>131.98604583740229</v>
      </c>
      <c r="N373">
        <v>101.0864448547363</v>
      </c>
      <c r="O373">
        <v>180.78547668457031</v>
      </c>
      <c r="P373">
        <v>157.01067352294919</v>
      </c>
      <c r="Q373">
        <v>6.7265825271606454</v>
      </c>
      <c r="R373">
        <v>102.2859268188477</v>
      </c>
    </row>
    <row r="374" spans="1:18" x14ac:dyDescent="0.55000000000000004">
      <c r="A374">
        <v>39814.080000000002</v>
      </c>
      <c r="B374">
        <v>15</v>
      </c>
      <c r="C374">
        <v>323.91238403320313</v>
      </c>
      <c r="D374">
        <v>1</v>
      </c>
      <c r="E374">
        <v>161.67828369140619</v>
      </c>
      <c r="F374">
        <f t="shared" si="5"/>
        <v>1</v>
      </c>
      <c r="G374">
        <v>167.46929168701169</v>
      </c>
      <c r="H374">
        <v>156.14231872558591</v>
      </c>
      <c r="I374">
        <v>3.0084244012832642</v>
      </c>
      <c r="J374">
        <v>156.584716796875</v>
      </c>
      <c r="K374">
        <v>134.4909591674805</v>
      </c>
      <c r="L374">
        <v>205.28340911865229</v>
      </c>
      <c r="N374">
        <v>116.8821563720703</v>
      </c>
      <c r="O374">
        <v>185.4843826293945</v>
      </c>
      <c r="P374">
        <v>156.208869934082</v>
      </c>
      <c r="Q374">
        <v>7.6860003471374512</v>
      </c>
      <c r="R374">
        <v>104.13474273681641</v>
      </c>
    </row>
    <row r="375" spans="1:18" x14ac:dyDescent="0.55000000000000004">
      <c r="A375">
        <v>39816.259999999987</v>
      </c>
      <c r="B375">
        <v>15</v>
      </c>
      <c r="C375">
        <v>316.79922485351563</v>
      </c>
      <c r="D375">
        <v>1</v>
      </c>
      <c r="E375">
        <v>167.56815338134771</v>
      </c>
      <c r="F375">
        <f t="shared" si="5"/>
        <v>1</v>
      </c>
      <c r="G375">
        <v>126.8796005249023</v>
      </c>
      <c r="H375">
        <v>144.0617980957031</v>
      </c>
      <c r="I375">
        <v>2.9609287977218628</v>
      </c>
      <c r="J375">
        <v>121.64707183837891</v>
      </c>
      <c r="K375">
        <v>128.79441070556641</v>
      </c>
      <c r="L375">
        <v>138.83138275146479</v>
      </c>
      <c r="N375">
        <v>97.168659210205078</v>
      </c>
      <c r="O375">
        <v>168.04535675048831</v>
      </c>
      <c r="P375">
        <v>155.52829742431641</v>
      </c>
      <c r="Q375">
        <v>7.1114306449890137</v>
      </c>
      <c r="R375">
        <v>107.6288681030273</v>
      </c>
    </row>
    <row r="376" spans="1:18" x14ac:dyDescent="0.55000000000000004">
      <c r="A376">
        <v>39818.44</v>
      </c>
      <c r="B376">
        <v>15</v>
      </c>
      <c r="C376">
        <v>322.43765258789063</v>
      </c>
      <c r="D376">
        <v>1</v>
      </c>
      <c r="E376">
        <v>164.32466888427729</v>
      </c>
      <c r="F376">
        <f t="shared" si="5"/>
        <v>1</v>
      </c>
      <c r="G376">
        <v>152.7431945800781</v>
      </c>
      <c r="H376">
        <v>154.3650817871094</v>
      </c>
      <c r="I376">
        <v>3.018808007240295</v>
      </c>
      <c r="J376">
        <v>139.80992126464841</v>
      </c>
      <c r="K376">
        <v>136.73455047607419</v>
      </c>
      <c r="L376">
        <v>186.54160308837891</v>
      </c>
      <c r="N376">
        <v>90.335079193115234</v>
      </c>
      <c r="O376">
        <v>168.41292572021479</v>
      </c>
      <c r="P376">
        <v>156.7782287597656</v>
      </c>
      <c r="Q376">
        <v>7.095116138458252</v>
      </c>
      <c r="R376">
        <v>100.1574783325195</v>
      </c>
    </row>
    <row r="377" spans="1:18" x14ac:dyDescent="0.55000000000000004">
      <c r="A377">
        <v>39820.617499999993</v>
      </c>
      <c r="B377">
        <v>15</v>
      </c>
      <c r="C377">
        <v>318.13656616210938</v>
      </c>
      <c r="D377">
        <v>1</v>
      </c>
      <c r="E377">
        <v>164.389045715332</v>
      </c>
      <c r="F377">
        <f t="shared" si="5"/>
        <v>1</v>
      </c>
      <c r="G377">
        <v>128.5799865722656</v>
      </c>
      <c r="H377">
        <v>152.91279602050781</v>
      </c>
      <c r="I377">
        <v>3.1149653196334839</v>
      </c>
      <c r="J377">
        <v>132.8007507324219</v>
      </c>
      <c r="K377">
        <v>131.02153015136719</v>
      </c>
      <c r="L377">
        <v>141.90720367431641</v>
      </c>
      <c r="N377">
        <v>108.8809089660645</v>
      </c>
      <c r="O377">
        <v>200.2267761230469</v>
      </c>
      <c r="P377">
        <v>155.63801574707031</v>
      </c>
      <c r="Q377">
        <v>7.1519784927368164</v>
      </c>
      <c r="R377">
        <v>104.98683929443359</v>
      </c>
    </row>
    <row r="378" spans="1:18" x14ac:dyDescent="0.55000000000000004">
      <c r="A378">
        <v>39822.797500000001</v>
      </c>
      <c r="B378">
        <v>15</v>
      </c>
      <c r="C378">
        <v>316.71578979492188</v>
      </c>
      <c r="D378">
        <v>1</v>
      </c>
      <c r="E378">
        <v>154.42082977294919</v>
      </c>
      <c r="F378">
        <f t="shared" si="5"/>
        <v>1</v>
      </c>
      <c r="G378">
        <v>150.7279052734375</v>
      </c>
      <c r="H378">
        <v>148.7588806152344</v>
      </c>
      <c r="I378">
        <v>3.877313494682312</v>
      </c>
      <c r="J378">
        <v>143.3936767578125</v>
      </c>
      <c r="K378">
        <v>137.17909240722659</v>
      </c>
      <c r="L378">
        <v>156.70591735839841</v>
      </c>
      <c r="N378">
        <v>98.620079040527344</v>
      </c>
      <c r="O378">
        <v>184.46107482910159</v>
      </c>
      <c r="P378">
        <v>154.4006271362305</v>
      </c>
      <c r="Q378">
        <v>7.572319507598877</v>
      </c>
      <c r="R378">
        <v>100.5154571533203</v>
      </c>
    </row>
    <row r="379" spans="1:18" x14ac:dyDescent="0.55000000000000004">
      <c r="A379">
        <v>39824.977499999994</v>
      </c>
      <c r="B379">
        <v>15</v>
      </c>
      <c r="C379">
        <v>317.97018432617188</v>
      </c>
      <c r="D379">
        <v>1</v>
      </c>
      <c r="E379">
        <v>170.4354553222656</v>
      </c>
      <c r="F379">
        <f t="shared" si="5"/>
        <v>1</v>
      </c>
      <c r="G379">
        <v>124.7965431213379</v>
      </c>
      <c r="H379">
        <v>146.25721740722659</v>
      </c>
      <c r="I379">
        <v>3.128635048866272</v>
      </c>
      <c r="J379">
        <v>137.933837890625</v>
      </c>
      <c r="K379">
        <v>130.318359375</v>
      </c>
      <c r="L379">
        <v>140.53138732910159</v>
      </c>
      <c r="N379">
        <v>93.390300750732422</v>
      </c>
      <c r="O379">
        <v>162.913459777832</v>
      </c>
      <c r="P379">
        <v>157.60604095458979</v>
      </c>
      <c r="Q379">
        <v>7.2206659317016602</v>
      </c>
      <c r="R379">
        <v>101.77476501464839</v>
      </c>
    </row>
    <row r="380" spans="1:18" x14ac:dyDescent="0.55000000000000004">
      <c r="A380">
        <v>39827.154999999999</v>
      </c>
      <c r="B380">
        <v>15</v>
      </c>
      <c r="C380">
        <v>315.6353759765625</v>
      </c>
      <c r="D380">
        <v>1</v>
      </c>
      <c r="E380">
        <v>161.2978591918945</v>
      </c>
      <c r="F380">
        <f t="shared" si="5"/>
        <v>1</v>
      </c>
      <c r="G380">
        <v>166.99004364013669</v>
      </c>
      <c r="H380">
        <v>147.0243225097656</v>
      </c>
      <c r="I380">
        <v>3.086173415184021</v>
      </c>
      <c r="J380">
        <v>119.9168167114258</v>
      </c>
      <c r="K380">
        <v>135.57635498046881</v>
      </c>
      <c r="L380">
        <v>124.20515823364261</v>
      </c>
      <c r="N380">
        <v>88.42449951171875</v>
      </c>
      <c r="O380">
        <v>183.49224090576169</v>
      </c>
      <c r="P380">
        <v>153.47599792480469</v>
      </c>
      <c r="Q380">
        <v>7.6238837242126456</v>
      </c>
      <c r="R380">
        <v>102.55625915527339</v>
      </c>
    </row>
    <row r="381" spans="1:18" x14ac:dyDescent="0.55000000000000004">
      <c r="A381">
        <v>39829.335000000006</v>
      </c>
      <c r="B381">
        <v>15</v>
      </c>
      <c r="C381">
        <v>318.57489013671881</v>
      </c>
      <c r="D381">
        <v>1</v>
      </c>
      <c r="E381">
        <v>163.09946441650391</v>
      </c>
      <c r="F381">
        <f t="shared" si="5"/>
        <v>1</v>
      </c>
      <c r="G381">
        <v>121.2211456298828</v>
      </c>
      <c r="H381">
        <v>150.17108154296881</v>
      </c>
      <c r="I381">
        <v>3.1654344797134399</v>
      </c>
      <c r="J381">
        <v>135.62226867675781</v>
      </c>
      <c r="K381">
        <v>133.1602783203125</v>
      </c>
      <c r="L381">
        <v>142.4643478393555</v>
      </c>
      <c r="N381">
        <v>98.966762542724609</v>
      </c>
      <c r="O381">
        <v>194.90023040771479</v>
      </c>
      <c r="P381">
        <v>156.41640472412109</v>
      </c>
      <c r="Q381">
        <v>6.8993139266967773</v>
      </c>
      <c r="R381">
        <v>107.9817428588867</v>
      </c>
    </row>
    <row r="382" spans="1:18" x14ac:dyDescent="0.55000000000000004">
      <c r="A382">
        <v>39831.512499999997</v>
      </c>
      <c r="B382">
        <v>15</v>
      </c>
      <c r="C382">
        <v>317.96282958984381</v>
      </c>
      <c r="D382">
        <v>1</v>
      </c>
      <c r="E382">
        <v>158.48162841796881</v>
      </c>
      <c r="F382">
        <f t="shared" si="5"/>
        <v>1</v>
      </c>
      <c r="G382">
        <v>143.24411773681641</v>
      </c>
      <c r="H382">
        <v>151.2364501953125</v>
      </c>
      <c r="I382">
        <v>3.0791735649108891</v>
      </c>
      <c r="J382">
        <v>129.3746643066406</v>
      </c>
      <c r="K382">
        <v>134.48293304443359</v>
      </c>
      <c r="L382">
        <v>123.09251403808589</v>
      </c>
      <c r="N382">
        <v>100.28480529785161</v>
      </c>
      <c r="O382">
        <v>202.50412750244141</v>
      </c>
      <c r="P382">
        <v>156.65672302246091</v>
      </c>
      <c r="Q382">
        <v>7.3421773910522461</v>
      </c>
      <c r="R382">
        <v>106.3885498046875</v>
      </c>
    </row>
    <row r="383" spans="1:18" x14ac:dyDescent="0.55000000000000004">
      <c r="A383">
        <v>39833.692499999997</v>
      </c>
      <c r="B383">
        <v>15</v>
      </c>
      <c r="C383">
        <v>321.62640380859381</v>
      </c>
      <c r="D383">
        <v>1</v>
      </c>
      <c r="E383">
        <v>169.4809646606445</v>
      </c>
      <c r="F383">
        <f t="shared" si="5"/>
        <v>1</v>
      </c>
      <c r="G383">
        <v>145.058349609375</v>
      </c>
      <c r="H383">
        <v>151.04176330566409</v>
      </c>
      <c r="I383">
        <v>3.114565372467041</v>
      </c>
      <c r="J383">
        <v>133.08331298828119</v>
      </c>
      <c r="K383">
        <v>138.53935241699219</v>
      </c>
      <c r="L383">
        <v>152.42816162109381</v>
      </c>
      <c r="N383">
        <v>94.304729461669922</v>
      </c>
      <c r="O383">
        <v>174.81034088134771</v>
      </c>
      <c r="P383">
        <v>158.54874420166021</v>
      </c>
      <c r="Q383">
        <v>7.1507892608642578</v>
      </c>
      <c r="R383">
        <v>102.641975402832</v>
      </c>
    </row>
    <row r="384" spans="1:18" x14ac:dyDescent="0.55000000000000004">
      <c r="A384">
        <v>39835.872499999998</v>
      </c>
      <c r="B384">
        <v>15</v>
      </c>
      <c r="C384">
        <v>317.90792846679688</v>
      </c>
      <c r="D384">
        <v>1</v>
      </c>
      <c r="E384">
        <v>166.73799133300781</v>
      </c>
      <c r="F384">
        <f t="shared" si="5"/>
        <v>1</v>
      </c>
      <c r="G384">
        <v>137.575325012207</v>
      </c>
      <c r="H384">
        <v>147.34602355957031</v>
      </c>
      <c r="I384">
        <v>3.0697236061096191</v>
      </c>
      <c r="J384">
        <v>110.7848587036133</v>
      </c>
      <c r="K384">
        <v>131.33280944824219</v>
      </c>
      <c r="L384">
        <v>120.67665100097661</v>
      </c>
      <c r="N384">
        <v>91.858547210693359</v>
      </c>
      <c r="O384">
        <v>178.454963684082</v>
      </c>
      <c r="P384">
        <v>155.43309020996091</v>
      </c>
      <c r="Q384">
        <v>6.8820900917053223</v>
      </c>
      <c r="R384">
        <v>105.5879440307617</v>
      </c>
    </row>
    <row r="385" spans="1:18" x14ac:dyDescent="0.55000000000000004">
      <c r="A385">
        <v>39838.050000000003</v>
      </c>
      <c r="B385">
        <v>15</v>
      </c>
      <c r="C385">
        <v>323.646484375</v>
      </c>
      <c r="D385">
        <v>1</v>
      </c>
      <c r="E385">
        <v>158.23602294921881</v>
      </c>
      <c r="F385">
        <f t="shared" si="5"/>
        <v>1</v>
      </c>
      <c r="G385">
        <v>168.51860809326169</v>
      </c>
      <c r="H385">
        <v>155.6824035644531</v>
      </c>
      <c r="I385">
        <v>3.0342787504196171</v>
      </c>
      <c r="J385">
        <v>141.4637756347656</v>
      </c>
      <c r="K385">
        <v>145.18658447265619</v>
      </c>
      <c r="L385">
        <v>187.16558837890619</v>
      </c>
      <c r="N385">
        <v>91.935276031494141</v>
      </c>
      <c r="O385">
        <v>193.52156829833979</v>
      </c>
      <c r="P385">
        <v>159.01078796386719</v>
      </c>
      <c r="Q385">
        <v>7.3219437599182129</v>
      </c>
      <c r="R385">
        <v>102.71034240722661</v>
      </c>
    </row>
    <row r="386" spans="1:18" x14ac:dyDescent="0.55000000000000004">
      <c r="A386">
        <v>39840.230000000003</v>
      </c>
      <c r="B386">
        <v>15</v>
      </c>
      <c r="C386">
        <v>319.72921752929688</v>
      </c>
      <c r="D386">
        <v>1</v>
      </c>
      <c r="E386">
        <v>161.5712585449219</v>
      </c>
      <c r="F386">
        <f t="shared" si="5"/>
        <v>1</v>
      </c>
      <c r="G386">
        <v>126.39941787719729</v>
      </c>
      <c r="H386">
        <v>150.2486267089844</v>
      </c>
      <c r="I386">
        <v>3.0336614847183232</v>
      </c>
      <c r="J386">
        <v>132.02497863769531</v>
      </c>
      <c r="K386">
        <v>126.9960441589355</v>
      </c>
      <c r="L386">
        <v>144.29157257080081</v>
      </c>
      <c r="N386">
        <v>109.14147567749021</v>
      </c>
      <c r="O386">
        <v>201.69399261474609</v>
      </c>
      <c r="P386">
        <v>157.192741394043</v>
      </c>
      <c r="Q386">
        <v>7.3744969367980957</v>
      </c>
      <c r="R386">
        <v>113.2443313598633</v>
      </c>
    </row>
    <row r="387" spans="1:18" x14ac:dyDescent="0.55000000000000004">
      <c r="A387">
        <v>39842.410000000003</v>
      </c>
      <c r="B387">
        <v>15</v>
      </c>
      <c r="C387">
        <v>321.89822387695313</v>
      </c>
      <c r="D387">
        <v>1</v>
      </c>
      <c r="E387">
        <v>164.7767333984375</v>
      </c>
      <c r="F387">
        <f t="shared" ref="F387:F450" si="6">IF(E387&gt;100,1,0)</f>
        <v>1</v>
      </c>
      <c r="G387">
        <v>206.9690017700195</v>
      </c>
      <c r="H387">
        <v>158.1963806152344</v>
      </c>
      <c r="I387">
        <v>3.9260376691818242</v>
      </c>
      <c r="J387">
        <v>122.51124572753911</v>
      </c>
      <c r="K387">
        <v>131.51973724365229</v>
      </c>
      <c r="L387">
        <v>171.2501525878906</v>
      </c>
      <c r="N387">
        <v>110.0531730651855</v>
      </c>
      <c r="O387">
        <v>174.7116394042969</v>
      </c>
      <c r="P387">
        <v>162.9191818237305</v>
      </c>
      <c r="Q387">
        <v>7.851280689239502</v>
      </c>
      <c r="R387">
        <v>108.6728591918945</v>
      </c>
    </row>
    <row r="388" spans="1:18" x14ac:dyDescent="0.55000000000000004">
      <c r="A388">
        <v>39844.587499999987</v>
      </c>
      <c r="B388">
        <v>15</v>
      </c>
      <c r="C388">
        <v>317.5972900390625</v>
      </c>
      <c r="D388">
        <v>1</v>
      </c>
      <c r="E388">
        <v>158.84174346923831</v>
      </c>
      <c r="F388">
        <f t="shared" si="6"/>
        <v>1</v>
      </c>
      <c r="G388">
        <v>129.20984268188479</v>
      </c>
      <c r="H388">
        <v>144.54954528808591</v>
      </c>
      <c r="I388">
        <v>3.061304926872253</v>
      </c>
      <c r="J388">
        <v>117.0527267456055</v>
      </c>
      <c r="K388">
        <v>131.071044921875</v>
      </c>
      <c r="L388">
        <v>143.38343811035159</v>
      </c>
      <c r="N388">
        <v>95.319301605224609</v>
      </c>
      <c r="O388">
        <v>192.06722259521479</v>
      </c>
      <c r="P388">
        <v>155.0726013183594</v>
      </c>
      <c r="Q388">
        <v>7.0027995109558114</v>
      </c>
      <c r="R388">
        <v>103.0021591186523</v>
      </c>
    </row>
    <row r="389" spans="1:18" x14ac:dyDescent="0.55000000000000004">
      <c r="A389">
        <v>39846.767500000002</v>
      </c>
      <c r="B389">
        <v>15</v>
      </c>
      <c r="C389">
        <v>316.74337768554688</v>
      </c>
      <c r="D389">
        <v>1</v>
      </c>
      <c r="E389">
        <v>167.21620178222659</v>
      </c>
      <c r="F389">
        <f t="shared" si="6"/>
        <v>1</v>
      </c>
      <c r="G389">
        <v>172.44028472900391</v>
      </c>
      <c r="H389">
        <v>152.49945068359381</v>
      </c>
      <c r="I389">
        <v>3.1156632900238042</v>
      </c>
      <c r="J389">
        <v>120.65333557128911</v>
      </c>
      <c r="K389">
        <v>132.73833465576169</v>
      </c>
      <c r="L389">
        <v>154.55129241943359</v>
      </c>
      <c r="N389">
        <v>84.074806213378906</v>
      </c>
      <c r="O389">
        <v>173.5948181152344</v>
      </c>
      <c r="P389">
        <v>160.3305969238281</v>
      </c>
      <c r="Q389">
        <v>7.8595123291015616</v>
      </c>
      <c r="R389">
        <v>103.73658752441411</v>
      </c>
    </row>
    <row r="390" spans="1:18" x14ac:dyDescent="0.55000000000000004">
      <c r="A390">
        <v>39848.945000000007</v>
      </c>
      <c r="B390">
        <v>15</v>
      </c>
      <c r="C390">
        <v>318.12649536132813</v>
      </c>
      <c r="D390">
        <v>1</v>
      </c>
      <c r="E390">
        <v>166.34102630615229</v>
      </c>
      <c r="F390">
        <f t="shared" si="6"/>
        <v>1</v>
      </c>
      <c r="G390">
        <v>135.75857162475589</v>
      </c>
      <c r="H390">
        <v>143.5212707519531</v>
      </c>
      <c r="I390">
        <v>3.1952165365219121</v>
      </c>
      <c r="J390">
        <v>120.3609237670898</v>
      </c>
      <c r="K390">
        <v>129.54765319824219</v>
      </c>
      <c r="L390">
        <v>127.3762702941895</v>
      </c>
      <c r="N390">
        <v>97.313419342041016</v>
      </c>
      <c r="O390">
        <v>177.1834716796875</v>
      </c>
      <c r="P390">
        <v>156.84101867675781</v>
      </c>
      <c r="Q390">
        <v>7.2216010093688956</v>
      </c>
      <c r="R390">
        <v>109.62404632568359</v>
      </c>
    </row>
    <row r="391" spans="1:18" x14ac:dyDescent="0.55000000000000004">
      <c r="A391">
        <v>39851.125</v>
      </c>
      <c r="B391">
        <v>15</v>
      </c>
      <c r="C391">
        <v>327.6697998046875</v>
      </c>
      <c r="D391">
        <v>1</v>
      </c>
      <c r="E391">
        <v>163.26335144042969</v>
      </c>
      <c r="F391">
        <f t="shared" si="6"/>
        <v>1</v>
      </c>
      <c r="G391">
        <v>198.68577575683591</v>
      </c>
      <c r="H391">
        <v>156.4076843261719</v>
      </c>
      <c r="I391">
        <v>3.040993332862854</v>
      </c>
      <c r="J391">
        <v>128.8539733886719</v>
      </c>
      <c r="K391">
        <v>142.79423522949219</v>
      </c>
      <c r="L391">
        <v>180.32670593261719</v>
      </c>
      <c r="N391">
        <v>107.1565971374512</v>
      </c>
      <c r="O391">
        <v>178.78583526611331</v>
      </c>
      <c r="P391">
        <v>158.00225830078119</v>
      </c>
      <c r="Q391">
        <v>7.8617620468139648</v>
      </c>
      <c r="R391">
        <v>103.6259384155273</v>
      </c>
    </row>
    <row r="392" spans="1:18" x14ac:dyDescent="0.55000000000000004">
      <c r="A392">
        <v>39853.304999999993</v>
      </c>
      <c r="B392">
        <v>15</v>
      </c>
      <c r="C392">
        <v>318.52459716796881</v>
      </c>
      <c r="D392">
        <v>1</v>
      </c>
      <c r="E392">
        <v>163.41384124755859</v>
      </c>
      <c r="F392">
        <f t="shared" si="6"/>
        <v>1</v>
      </c>
      <c r="G392">
        <v>121.449951171875</v>
      </c>
      <c r="H392">
        <v>144.18028259277341</v>
      </c>
      <c r="I392">
        <v>3.21180272102356</v>
      </c>
      <c r="J392">
        <v>120.4913864135742</v>
      </c>
      <c r="K392">
        <v>129.02889251708979</v>
      </c>
      <c r="L392">
        <v>138.69594573974609</v>
      </c>
      <c r="N392">
        <v>89.455718994140625</v>
      </c>
      <c r="O392">
        <v>170.90034484863281</v>
      </c>
      <c r="P392">
        <v>153.08329010009771</v>
      </c>
      <c r="Q392">
        <v>6.7092199325561523</v>
      </c>
      <c r="R392">
        <v>110.1731491088867</v>
      </c>
    </row>
    <row r="393" spans="1:18" x14ac:dyDescent="0.55000000000000004">
      <c r="A393">
        <v>39855.482499999998</v>
      </c>
      <c r="B393">
        <v>15</v>
      </c>
      <c r="C393">
        <v>318.97952270507813</v>
      </c>
      <c r="D393">
        <v>1</v>
      </c>
      <c r="E393">
        <v>151.1392517089844</v>
      </c>
      <c r="F393">
        <f t="shared" si="6"/>
        <v>1</v>
      </c>
      <c r="G393">
        <v>172.5985412597656</v>
      </c>
      <c r="H393">
        <v>153.3789367675781</v>
      </c>
      <c r="I393">
        <v>3.078927755355835</v>
      </c>
      <c r="J393">
        <v>126.06980133056641</v>
      </c>
      <c r="K393">
        <v>131.81337738037109</v>
      </c>
      <c r="L393">
        <v>173.43896484375</v>
      </c>
      <c r="N393">
        <v>96.550724029541016</v>
      </c>
      <c r="O393">
        <v>197.9698181152344</v>
      </c>
      <c r="P393">
        <v>157.62372589111331</v>
      </c>
      <c r="Q393">
        <v>7.4076676368713379</v>
      </c>
      <c r="R393">
        <v>109.2721786499023</v>
      </c>
    </row>
    <row r="394" spans="1:18" x14ac:dyDescent="0.55000000000000004">
      <c r="A394">
        <v>39857.662500000013</v>
      </c>
      <c r="B394">
        <v>15</v>
      </c>
      <c r="C394">
        <v>319.50314331054688</v>
      </c>
      <c r="D394">
        <v>1</v>
      </c>
      <c r="E394">
        <v>180.18003082275391</v>
      </c>
      <c r="F394">
        <f t="shared" si="6"/>
        <v>1</v>
      </c>
      <c r="G394">
        <v>133.50495910644531</v>
      </c>
      <c r="H394">
        <v>148.7063293457031</v>
      </c>
      <c r="I394">
        <v>3.075904011726379</v>
      </c>
      <c r="J394">
        <v>106.81785583496089</v>
      </c>
      <c r="K394">
        <v>134.333869934082</v>
      </c>
      <c r="L394">
        <v>124.6329040527344</v>
      </c>
      <c r="N394">
        <v>97.332908630371094</v>
      </c>
      <c r="O394">
        <v>194.789176940918</v>
      </c>
      <c r="P394">
        <v>156.40840148925781</v>
      </c>
      <c r="Q394">
        <v>6.7630105018615723</v>
      </c>
      <c r="R394">
        <v>110.92369079589839</v>
      </c>
    </row>
    <row r="395" spans="1:18" x14ac:dyDescent="0.55000000000000004">
      <c r="A395">
        <v>39859.842499999999</v>
      </c>
      <c r="B395">
        <v>15</v>
      </c>
      <c r="C395">
        <v>324.72421264648438</v>
      </c>
      <c r="D395">
        <v>1</v>
      </c>
      <c r="E395">
        <v>159.1306076049805</v>
      </c>
      <c r="F395">
        <f t="shared" si="6"/>
        <v>1</v>
      </c>
      <c r="G395">
        <v>154.3466796875</v>
      </c>
      <c r="H395">
        <v>150.6056213378906</v>
      </c>
      <c r="I395">
        <v>3.0176125764846802</v>
      </c>
      <c r="J395">
        <v>166.9791259765625</v>
      </c>
      <c r="K395">
        <v>139.79029846191409</v>
      </c>
      <c r="L395">
        <v>184.24186706542969</v>
      </c>
      <c r="N395">
        <v>106.36106109619141</v>
      </c>
      <c r="O395">
        <v>183.9245910644531</v>
      </c>
      <c r="P395">
        <v>155.2955017089844</v>
      </c>
      <c r="Q395">
        <v>6.9870657920837402</v>
      </c>
      <c r="R395">
        <v>100.40196228027339</v>
      </c>
    </row>
    <row r="396" spans="1:18" x14ac:dyDescent="0.55000000000000004">
      <c r="A396">
        <v>39862.019999999997</v>
      </c>
      <c r="B396">
        <v>15</v>
      </c>
      <c r="C396">
        <v>318.95773315429688</v>
      </c>
      <c r="D396">
        <v>1</v>
      </c>
      <c r="E396">
        <v>171.71750640869141</v>
      </c>
      <c r="F396">
        <f t="shared" si="6"/>
        <v>1</v>
      </c>
      <c r="G396">
        <v>133.4091873168945</v>
      </c>
      <c r="H396">
        <v>144.3122863769531</v>
      </c>
      <c r="I396">
        <v>3.1153192520141602</v>
      </c>
      <c r="J396">
        <v>118.0587463378906</v>
      </c>
      <c r="K396">
        <v>130.3385925292969</v>
      </c>
      <c r="L396">
        <v>137.59096527099609</v>
      </c>
      <c r="N396">
        <v>99.903251647949219</v>
      </c>
      <c r="O396">
        <v>189.65157318115229</v>
      </c>
      <c r="P396">
        <v>155.50584411621091</v>
      </c>
      <c r="Q396">
        <v>7.2445535659790039</v>
      </c>
      <c r="R396">
        <v>101.6961212158203</v>
      </c>
    </row>
    <row r="397" spans="1:18" x14ac:dyDescent="0.55000000000000004">
      <c r="A397">
        <v>39864.199999999997</v>
      </c>
      <c r="B397">
        <v>15</v>
      </c>
      <c r="C397">
        <v>324.09762573242188</v>
      </c>
      <c r="D397">
        <v>1</v>
      </c>
      <c r="E397">
        <v>163.96466064453119</v>
      </c>
      <c r="F397">
        <f t="shared" si="6"/>
        <v>1</v>
      </c>
      <c r="G397">
        <v>150.995964050293</v>
      </c>
      <c r="H397">
        <v>153.93681335449219</v>
      </c>
      <c r="I397">
        <v>3.0174598693847661</v>
      </c>
      <c r="J397">
        <v>129.30720520019531</v>
      </c>
      <c r="K397">
        <v>142.1107482910156</v>
      </c>
      <c r="L397">
        <v>194.819465637207</v>
      </c>
      <c r="N397">
        <v>95.6649169921875</v>
      </c>
      <c r="O397">
        <v>154.63651275634771</v>
      </c>
      <c r="P397">
        <v>158.34465026855469</v>
      </c>
      <c r="Q397">
        <v>7.0236706733703613</v>
      </c>
      <c r="R397">
        <v>106.0762634277344</v>
      </c>
    </row>
    <row r="398" spans="1:18" x14ac:dyDescent="0.55000000000000004">
      <c r="A398">
        <v>39866.379999999997</v>
      </c>
      <c r="B398">
        <v>15</v>
      </c>
      <c r="C398">
        <v>319.49542236328119</v>
      </c>
      <c r="D398">
        <v>1</v>
      </c>
      <c r="E398">
        <v>158.39461517333979</v>
      </c>
      <c r="F398">
        <f t="shared" si="6"/>
        <v>1</v>
      </c>
      <c r="G398">
        <v>123.5083847045898</v>
      </c>
      <c r="H398">
        <v>144.55000305175781</v>
      </c>
      <c r="I398">
        <v>3.2083256244659419</v>
      </c>
      <c r="J398">
        <v>134.7627258300781</v>
      </c>
      <c r="K398">
        <v>128.872444152832</v>
      </c>
      <c r="L398">
        <v>144.1159973144531</v>
      </c>
      <c r="N398">
        <v>102.0840225219727</v>
      </c>
      <c r="O398">
        <v>194.43242645263669</v>
      </c>
      <c r="P398">
        <v>154.36495208740229</v>
      </c>
      <c r="Q398">
        <v>7.2798581123352051</v>
      </c>
      <c r="R398">
        <v>112.18309020996089</v>
      </c>
    </row>
    <row r="399" spans="1:18" x14ac:dyDescent="0.55000000000000004">
      <c r="A399">
        <v>39868.557500000003</v>
      </c>
      <c r="B399">
        <v>15</v>
      </c>
      <c r="C399">
        <v>318.00753784179688</v>
      </c>
      <c r="D399">
        <v>1</v>
      </c>
      <c r="E399">
        <v>164.47682189941409</v>
      </c>
      <c r="F399">
        <f t="shared" si="6"/>
        <v>1</v>
      </c>
      <c r="G399">
        <v>164.75022125244141</v>
      </c>
      <c r="H399">
        <v>155.714111328125</v>
      </c>
      <c r="I399">
        <v>3.0223345756530762</v>
      </c>
      <c r="J399">
        <v>121.3243408203125</v>
      </c>
      <c r="K399">
        <v>134.18784332275391</v>
      </c>
      <c r="L399">
        <v>149.51118469238281</v>
      </c>
      <c r="N399">
        <v>88.423641204833984</v>
      </c>
      <c r="O399">
        <v>162.3138732910156</v>
      </c>
      <c r="P399">
        <v>160.02713775634771</v>
      </c>
      <c r="Q399">
        <v>7.3773045539855957</v>
      </c>
      <c r="R399">
        <v>96.044181823730469</v>
      </c>
    </row>
    <row r="400" spans="1:18" x14ac:dyDescent="0.55000000000000004">
      <c r="A400">
        <v>39870.737500000003</v>
      </c>
      <c r="B400">
        <v>15</v>
      </c>
      <c r="C400">
        <v>318.32135009765619</v>
      </c>
      <c r="D400">
        <v>1</v>
      </c>
      <c r="E400">
        <v>165.8241271972656</v>
      </c>
      <c r="F400">
        <f t="shared" si="6"/>
        <v>1</v>
      </c>
      <c r="G400">
        <v>118.781795501709</v>
      </c>
      <c r="H400">
        <v>144.948974609375</v>
      </c>
      <c r="I400">
        <v>3.640938401222229</v>
      </c>
      <c r="J400">
        <v>130.71136474609381</v>
      </c>
      <c r="K400">
        <v>130.126350402832</v>
      </c>
      <c r="L400">
        <v>143.90769195556641</v>
      </c>
      <c r="N400">
        <v>92.979961395263672</v>
      </c>
      <c r="O400">
        <v>157.77486419677729</v>
      </c>
      <c r="P400">
        <v>153.75760650634771</v>
      </c>
      <c r="Q400">
        <v>6.8155484199523926</v>
      </c>
      <c r="R400">
        <v>96.240165710449219</v>
      </c>
    </row>
    <row r="401" spans="1:18" x14ac:dyDescent="0.55000000000000004">
      <c r="A401">
        <v>39872.914999999994</v>
      </c>
      <c r="B401">
        <v>15</v>
      </c>
      <c r="C401">
        <v>317.55593872070313</v>
      </c>
      <c r="D401">
        <v>1</v>
      </c>
      <c r="E401">
        <v>156.30355072021479</v>
      </c>
      <c r="F401">
        <f t="shared" si="6"/>
        <v>1</v>
      </c>
      <c r="G401">
        <v>157.08837890625</v>
      </c>
      <c r="H401">
        <v>144.37858581542969</v>
      </c>
      <c r="I401">
        <v>3.0853252410888672</v>
      </c>
      <c r="J401">
        <v>105.814079284668</v>
      </c>
      <c r="K401">
        <v>133.21053314208979</v>
      </c>
      <c r="L401">
        <v>128.7763595581055</v>
      </c>
      <c r="N401">
        <v>105.6643943786621</v>
      </c>
      <c r="O401">
        <v>194.29830169677729</v>
      </c>
      <c r="P401">
        <v>154.47608947753909</v>
      </c>
      <c r="Q401">
        <v>7.2170796394348136</v>
      </c>
      <c r="R401">
        <v>110.23447418212891</v>
      </c>
    </row>
    <row r="402" spans="1:18" x14ac:dyDescent="0.55000000000000004">
      <c r="A402">
        <v>39875.095000000001</v>
      </c>
      <c r="B402">
        <v>15</v>
      </c>
      <c r="C402">
        <v>319.45703125</v>
      </c>
      <c r="D402">
        <v>1</v>
      </c>
      <c r="E402">
        <v>156.5606689453125</v>
      </c>
      <c r="F402">
        <f t="shared" si="6"/>
        <v>1</v>
      </c>
      <c r="G402">
        <v>129.58562469482419</v>
      </c>
      <c r="H402">
        <v>145.77764892578119</v>
      </c>
      <c r="I402">
        <v>3.6316870450973511</v>
      </c>
      <c r="J402">
        <v>128.6852722167969</v>
      </c>
      <c r="K402">
        <v>132.41165924072271</v>
      </c>
      <c r="L402">
        <v>153.67149353027341</v>
      </c>
      <c r="N402">
        <v>108.69101715087891</v>
      </c>
      <c r="O402">
        <v>194.99570465087891</v>
      </c>
      <c r="P402">
        <v>156.4274597167969</v>
      </c>
      <c r="Q402">
        <v>7.0335478782653809</v>
      </c>
      <c r="R402">
        <v>105.9439163208008</v>
      </c>
    </row>
    <row r="403" spans="1:18" x14ac:dyDescent="0.55000000000000004">
      <c r="A403">
        <v>39877.274999999987</v>
      </c>
      <c r="B403">
        <v>15</v>
      </c>
      <c r="C403">
        <v>319.02252197265619</v>
      </c>
      <c r="D403">
        <v>1</v>
      </c>
      <c r="E403">
        <v>170.08730316162109</v>
      </c>
      <c r="F403">
        <f t="shared" si="6"/>
        <v>1</v>
      </c>
      <c r="G403">
        <v>128.10114288330081</v>
      </c>
      <c r="H403">
        <v>143.12535095214841</v>
      </c>
      <c r="I403">
        <v>3.077277779579163</v>
      </c>
      <c r="J403">
        <v>125.712516784668</v>
      </c>
      <c r="K403">
        <v>133.28890228271479</v>
      </c>
      <c r="L403">
        <v>120.421314239502</v>
      </c>
      <c r="N403">
        <v>95.159603118896484</v>
      </c>
      <c r="O403">
        <v>166.34857177734381</v>
      </c>
      <c r="P403">
        <v>156.582633972168</v>
      </c>
      <c r="Q403">
        <v>6.7432942390441886</v>
      </c>
      <c r="R403">
        <v>103.8951797485352</v>
      </c>
    </row>
    <row r="404" spans="1:18" x14ac:dyDescent="0.55000000000000004">
      <c r="A404">
        <v>39879.452499999999</v>
      </c>
      <c r="B404">
        <v>15</v>
      </c>
      <c r="C404">
        <v>322.36587524414063</v>
      </c>
      <c r="D404">
        <v>1</v>
      </c>
      <c r="E404">
        <v>172.60847473144531</v>
      </c>
      <c r="F404">
        <f t="shared" si="6"/>
        <v>1</v>
      </c>
      <c r="G404">
        <v>156.1562423706055</v>
      </c>
      <c r="H404">
        <v>152.4139099121094</v>
      </c>
      <c r="I404">
        <v>3.0410975217819209</v>
      </c>
      <c r="J404">
        <v>145.93254089355469</v>
      </c>
      <c r="K404">
        <v>137.60337066650391</v>
      </c>
      <c r="L404">
        <v>177.3216247558594</v>
      </c>
      <c r="N404">
        <v>97.045867919921875</v>
      </c>
      <c r="O404">
        <v>149.95991516113281</v>
      </c>
      <c r="P404">
        <v>157.7979431152344</v>
      </c>
      <c r="Q404">
        <v>7.5259575843811044</v>
      </c>
      <c r="R404">
        <v>95.534133911132813</v>
      </c>
    </row>
    <row r="405" spans="1:18" x14ac:dyDescent="0.55000000000000004">
      <c r="A405">
        <v>39881.632500000007</v>
      </c>
      <c r="B405">
        <v>15</v>
      </c>
      <c r="C405">
        <v>318.07379150390619</v>
      </c>
      <c r="D405">
        <v>1</v>
      </c>
      <c r="E405">
        <v>162.3123474121094</v>
      </c>
      <c r="F405">
        <f t="shared" si="6"/>
        <v>1</v>
      </c>
      <c r="G405">
        <v>156.62885284423831</v>
      </c>
      <c r="H405">
        <v>147.98114013671881</v>
      </c>
      <c r="I405">
        <v>3.0789773464202881</v>
      </c>
      <c r="J405">
        <v>121.94825744628911</v>
      </c>
      <c r="K405">
        <v>134.760871887207</v>
      </c>
      <c r="L405">
        <v>124.5802345275879</v>
      </c>
      <c r="N405">
        <v>91.524883270263672</v>
      </c>
      <c r="O405">
        <v>175.129150390625</v>
      </c>
      <c r="P405">
        <v>154.48482513427729</v>
      </c>
      <c r="Q405">
        <v>6.7354846000671387</v>
      </c>
      <c r="R405">
        <v>97.756248474121094</v>
      </c>
    </row>
    <row r="406" spans="1:18" x14ac:dyDescent="0.55000000000000004">
      <c r="A406">
        <v>39883.8125</v>
      </c>
      <c r="B406">
        <v>15</v>
      </c>
      <c r="C406">
        <v>322.8675537109375</v>
      </c>
      <c r="D406">
        <v>1</v>
      </c>
      <c r="E406">
        <v>180.12319183349609</v>
      </c>
      <c r="F406">
        <f t="shared" si="6"/>
        <v>1</v>
      </c>
      <c r="G406">
        <v>135.50704193115229</v>
      </c>
      <c r="H406">
        <v>148.6945495605469</v>
      </c>
      <c r="I406">
        <v>3.1384037733077998</v>
      </c>
      <c r="J406">
        <v>177.5231018066406</v>
      </c>
      <c r="K406">
        <v>135.022087097168</v>
      </c>
      <c r="L406">
        <v>148.07306671142581</v>
      </c>
      <c r="N406">
        <v>95.725460052490234</v>
      </c>
      <c r="O406">
        <v>164.5224914550781</v>
      </c>
      <c r="P406">
        <v>155.17948913574219</v>
      </c>
      <c r="Q406">
        <v>7.1499209403991699</v>
      </c>
      <c r="R406">
        <v>102.1896057128906</v>
      </c>
    </row>
    <row r="407" spans="1:18" x14ac:dyDescent="0.55000000000000004">
      <c r="A407">
        <v>39885.990000000013</v>
      </c>
      <c r="B407">
        <v>15</v>
      </c>
      <c r="C407">
        <v>321.00503540039063</v>
      </c>
      <c r="D407">
        <v>1</v>
      </c>
      <c r="E407">
        <v>163.9328918457031</v>
      </c>
      <c r="F407">
        <f t="shared" si="6"/>
        <v>1</v>
      </c>
      <c r="G407">
        <v>143.8593673706055</v>
      </c>
      <c r="H407">
        <v>150.99604797363281</v>
      </c>
      <c r="I407">
        <v>3.0355987548828121</v>
      </c>
      <c r="J407">
        <v>108.89976501464839</v>
      </c>
      <c r="K407">
        <v>135.98212432861331</v>
      </c>
      <c r="L407">
        <v>118.5833473205566</v>
      </c>
      <c r="N407">
        <v>103.7909049987793</v>
      </c>
      <c r="O407">
        <v>205.098747253418</v>
      </c>
      <c r="P407">
        <v>156.60687255859381</v>
      </c>
      <c r="Q407">
        <v>6.9674620628356934</v>
      </c>
      <c r="R407">
        <v>96.324241638183594</v>
      </c>
    </row>
    <row r="408" spans="1:18" x14ac:dyDescent="0.55000000000000004">
      <c r="A408">
        <v>39888.17</v>
      </c>
      <c r="B408">
        <v>15</v>
      </c>
      <c r="C408">
        <v>322.03985595703119</v>
      </c>
      <c r="D408">
        <v>1</v>
      </c>
      <c r="E408">
        <v>165.30889892578119</v>
      </c>
      <c r="F408">
        <f t="shared" si="6"/>
        <v>1</v>
      </c>
      <c r="G408">
        <v>160.24162292480469</v>
      </c>
      <c r="H408">
        <v>149.93434143066409</v>
      </c>
      <c r="I408">
        <v>3.8988970518112178</v>
      </c>
      <c r="J408">
        <v>179.53941345214841</v>
      </c>
      <c r="K408">
        <v>135.10410308837891</v>
      </c>
      <c r="L408">
        <v>194.86274719238281</v>
      </c>
      <c r="N408">
        <v>108.4204406738281</v>
      </c>
      <c r="O408">
        <v>180.6452941894531</v>
      </c>
      <c r="P408">
        <v>156.24684143066409</v>
      </c>
      <c r="Q408">
        <v>7.8114242553710938</v>
      </c>
      <c r="R408">
        <v>101.82248687744141</v>
      </c>
    </row>
    <row r="409" spans="1:18" x14ac:dyDescent="0.55000000000000004">
      <c r="A409">
        <v>39890.350000000013</v>
      </c>
      <c r="B409">
        <v>15</v>
      </c>
      <c r="C409">
        <v>319.65109252929688</v>
      </c>
      <c r="D409">
        <v>1</v>
      </c>
      <c r="E409">
        <v>165.39924621582031</v>
      </c>
      <c r="F409">
        <f t="shared" si="6"/>
        <v>1</v>
      </c>
      <c r="G409">
        <v>126.7354049682617</v>
      </c>
      <c r="H409">
        <v>144.7059631347656</v>
      </c>
      <c r="I409">
        <v>3.111045241355896</v>
      </c>
      <c r="J409">
        <v>123.2261276245117</v>
      </c>
      <c r="K409">
        <v>131.43519592285159</v>
      </c>
      <c r="L409">
        <v>135.6286544799805</v>
      </c>
      <c r="N409">
        <v>97.033405303955078</v>
      </c>
      <c r="O409">
        <v>172.2146911621094</v>
      </c>
      <c r="P409">
        <v>156.33156585693359</v>
      </c>
      <c r="Q409">
        <v>7.0536603927612296</v>
      </c>
      <c r="R409">
        <v>103.9662780761719</v>
      </c>
    </row>
    <row r="410" spans="1:18" x14ac:dyDescent="0.55000000000000004">
      <c r="A410">
        <v>39892.527499999997</v>
      </c>
      <c r="B410">
        <v>15</v>
      </c>
      <c r="C410">
        <v>322.133544921875</v>
      </c>
      <c r="D410">
        <v>1</v>
      </c>
      <c r="E410">
        <v>170.33226013183591</v>
      </c>
      <c r="F410">
        <f t="shared" si="6"/>
        <v>1</v>
      </c>
      <c r="G410">
        <v>167.38983154296881</v>
      </c>
      <c r="H410">
        <v>153.64131164550781</v>
      </c>
      <c r="I410">
        <v>3.0123182535171509</v>
      </c>
      <c r="J410">
        <v>122.8130416870117</v>
      </c>
      <c r="K410">
        <v>134.3527908325195</v>
      </c>
      <c r="L410">
        <v>170.64414978027341</v>
      </c>
      <c r="N410">
        <v>93.163692474365234</v>
      </c>
      <c r="O410">
        <v>163.5233154296875</v>
      </c>
      <c r="P410">
        <v>160.76020812988281</v>
      </c>
      <c r="Q410">
        <v>7.3185577392578116</v>
      </c>
      <c r="R410">
        <v>103.23488616943359</v>
      </c>
    </row>
    <row r="411" spans="1:18" x14ac:dyDescent="0.55000000000000004">
      <c r="A411">
        <v>39894.707499999997</v>
      </c>
      <c r="B411">
        <v>15</v>
      </c>
      <c r="C411">
        <v>319.8887939453125</v>
      </c>
      <c r="D411">
        <v>1</v>
      </c>
      <c r="E411">
        <v>160.96903991699219</v>
      </c>
      <c r="F411">
        <f t="shared" si="6"/>
        <v>1</v>
      </c>
      <c r="G411">
        <v>122.7723770141602</v>
      </c>
      <c r="H411">
        <v>149.5441589355469</v>
      </c>
      <c r="I411">
        <v>3.067086935043335</v>
      </c>
      <c r="J411">
        <v>131.4703674316406</v>
      </c>
      <c r="K411">
        <v>133.55060577392581</v>
      </c>
      <c r="L411">
        <v>144.55448150634771</v>
      </c>
      <c r="N411">
        <v>101.32151031494141</v>
      </c>
      <c r="O411">
        <v>194.5625</v>
      </c>
      <c r="P411">
        <v>156.7922286987305</v>
      </c>
      <c r="Q411">
        <v>6.9517660140991211</v>
      </c>
      <c r="R411">
        <v>104.5303192138672</v>
      </c>
    </row>
    <row r="412" spans="1:18" x14ac:dyDescent="0.55000000000000004">
      <c r="A412">
        <v>39896.884999999987</v>
      </c>
      <c r="B412">
        <v>15</v>
      </c>
      <c r="C412">
        <v>316.8651123046875</v>
      </c>
      <c r="D412">
        <v>1</v>
      </c>
      <c r="E412">
        <v>166.28359222412109</v>
      </c>
      <c r="F412">
        <f t="shared" si="6"/>
        <v>1</v>
      </c>
      <c r="G412">
        <v>161.12776184082031</v>
      </c>
      <c r="H412">
        <v>148.10148620605469</v>
      </c>
      <c r="I412">
        <v>4.063981294631958</v>
      </c>
      <c r="J412">
        <v>116.618896484375</v>
      </c>
      <c r="K412">
        <v>133.327766418457</v>
      </c>
      <c r="L412">
        <v>131.85377502441409</v>
      </c>
      <c r="N412">
        <v>111.9241638183594</v>
      </c>
      <c r="O412">
        <v>194.68331146240229</v>
      </c>
      <c r="P412">
        <v>155.21904754638669</v>
      </c>
      <c r="Q412">
        <v>7.5429868698120117</v>
      </c>
      <c r="R412">
        <v>106.2267761230469</v>
      </c>
    </row>
    <row r="413" spans="1:18" x14ac:dyDescent="0.55000000000000004">
      <c r="A413">
        <v>39899.065000000002</v>
      </c>
      <c r="B413">
        <v>15</v>
      </c>
      <c r="C413">
        <v>322.57907104492188</v>
      </c>
      <c r="D413">
        <v>1</v>
      </c>
      <c r="E413">
        <v>183.63427734375</v>
      </c>
      <c r="F413">
        <f t="shared" si="6"/>
        <v>1</v>
      </c>
      <c r="G413">
        <v>126.8019752502441</v>
      </c>
      <c r="H413">
        <v>148.25813293457031</v>
      </c>
      <c r="I413">
        <v>3.1726043224334721</v>
      </c>
      <c r="J413">
        <v>149.55198669433591</v>
      </c>
      <c r="K413">
        <v>133.75724029541021</v>
      </c>
      <c r="L413">
        <v>141.6872253417969</v>
      </c>
      <c r="N413">
        <v>97.476600646972656</v>
      </c>
      <c r="O413">
        <v>185.6433410644531</v>
      </c>
      <c r="P413">
        <v>155.51484680175781</v>
      </c>
      <c r="Q413">
        <v>6.889167308807373</v>
      </c>
      <c r="R413">
        <v>100.5171737670898</v>
      </c>
    </row>
    <row r="414" spans="1:18" x14ac:dyDescent="0.55000000000000004">
      <c r="A414">
        <v>39901.245000000003</v>
      </c>
      <c r="B414">
        <v>15</v>
      </c>
      <c r="C414">
        <v>318.80392456054688</v>
      </c>
      <c r="D414">
        <v>1</v>
      </c>
      <c r="E414">
        <v>147.95737457275391</v>
      </c>
      <c r="F414">
        <f t="shared" si="6"/>
        <v>1</v>
      </c>
      <c r="G414">
        <v>175.1452560424805</v>
      </c>
      <c r="H414">
        <v>151.87278747558591</v>
      </c>
      <c r="I414">
        <v>3.0837922096252441</v>
      </c>
      <c r="J414">
        <v>148.9451904296875</v>
      </c>
      <c r="K414">
        <v>136.63395690917969</v>
      </c>
      <c r="L414">
        <v>168.34156799316409</v>
      </c>
      <c r="N414">
        <v>88.005222320556641</v>
      </c>
      <c r="O414">
        <v>182.2920227050781</v>
      </c>
      <c r="P414">
        <v>150.828369140625</v>
      </c>
      <c r="Q414">
        <v>7.4663419723510742</v>
      </c>
      <c r="R414">
        <v>101.14752197265619</v>
      </c>
    </row>
    <row r="415" spans="1:18" x14ac:dyDescent="0.55000000000000004">
      <c r="A415">
        <v>39903.422500000001</v>
      </c>
      <c r="B415">
        <v>15</v>
      </c>
      <c r="C415">
        <v>319.6143798828125</v>
      </c>
      <c r="D415">
        <v>1</v>
      </c>
      <c r="E415">
        <v>161.2937927246094</v>
      </c>
      <c r="F415">
        <f t="shared" si="6"/>
        <v>1</v>
      </c>
      <c r="G415">
        <v>127.5150337219238</v>
      </c>
      <c r="H415">
        <v>146.9083557128906</v>
      </c>
      <c r="I415">
        <v>3.109386682510376</v>
      </c>
      <c r="J415">
        <v>141.34675598144531</v>
      </c>
      <c r="K415">
        <v>131.69571685791021</v>
      </c>
      <c r="L415">
        <v>145.56717681884771</v>
      </c>
      <c r="N415">
        <v>104.32426071166989</v>
      </c>
      <c r="O415">
        <v>200.98223114013669</v>
      </c>
      <c r="P415">
        <v>157.9542541503906</v>
      </c>
      <c r="Q415">
        <v>7.4721322059631348</v>
      </c>
      <c r="R415">
        <v>107.8107528686523</v>
      </c>
    </row>
    <row r="416" spans="1:18" x14ac:dyDescent="0.55000000000000004">
      <c r="A416">
        <v>39905.602499999994</v>
      </c>
      <c r="B416">
        <v>15</v>
      </c>
      <c r="C416">
        <v>318.46939086914063</v>
      </c>
      <c r="D416">
        <v>1</v>
      </c>
      <c r="E416">
        <v>161.17632293701169</v>
      </c>
      <c r="F416">
        <f t="shared" si="6"/>
        <v>1</v>
      </c>
      <c r="G416">
        <v>158.7284240722656</v>
      </c>
      <c r="H416">
        <v>146.62434387207031</v>
      </c>
      <c r="I416">
        <v>3.1924606561660771</v>
      </c>
      <c r="J416">
        <v>122.0271759033203</v>
      </c>
      <c r="K416">
        <v>134.33692932128909</v>
      </c>
      <c r="L416">
        <v>120.3392524719238</v>
      </c>
      <c r="N416">
        <v>88.041801452636719</v>
      </c>
      <c r="O416">
        <v>172.3769607543945</v>
      </c>
      <c r="P416">
        <v>153.6449890136719</v>
      </c>
      <c r="Q416">
        <v>7.3001108169555664</v>
      </c>
      <c r="R416">
        <v>102.7720108032227</v>
      </c>
    </row>
    <row r="417" spans="1:18" x14ac:dyDescent="0.55000000000000004">
      <c r="A417">
        <v>39907.782500000001</v>
      </c>
      <c r="B417">
        <v>15</v>
      </c>
      <c r="C417">
        <v>320.56985473632813</v>
      </c>
      <c r="D417">
        <v>1</v>
      </c>
      <c r="E417">
        <v>162.73255920410159</v>
      </c>
      <c r="F417">
        <f t="shared" si="6"/>
        <v>1</v>
      </c>
      <c r="G417">
        <v>124.47859573364261</v>
      </c>
      <c r="H417">
        <v>145.3885498046875</v>
      </c>
      <c r="I417">
        <v>3.1442868709564209</v>
      </c>
      <c r="J417">
        <v>130.94239807128909</v>
      </c>
      <c r="K417">
        <v>131.06159210205081</v>
      </c>
      <c r="L417">
        <v>141.97994232177729</v>
      </c>
      <c r="N417">
        <v>101.6907844543457</v>
      </c>
      <c r="O417">
        <v>196.34038543701169</v>
      </c>
      <c r="P417">
        <v>154.978630065918</v>
      </c>
      <c r="Q417">
        <v>6.9474301338195801</v>
      </c>
      <c r="R417">
        <v>106.6567687988281</v>
      </c>
    </row>
    <row r="418" spans="1:18" x14ac:dyDescent="0.55000000000000004">
      <c r="A418">
        <v>39909.960000000006</v>
      </c>
      <c r="B418">
        <v>15</v>
      </c>
      <c r="C418">
        <v>319.63775634765619</v>
      </c>
      <c r="D418">
        <v>1</v>
      </c>
      <c r="E418">
        <v>181.80348968505859</v>
      </c>
      <c r="F418">
        <f t="shared" si="6"/>
        <v>1</v>
      </c>
      <c r="G418">
        <v>175.13311767578119</v>
      </c>
      <c r="H418">
        <v>149.7538146972656</v>
      </c>
      <c r="I418">
        <v>3.6601006984710689</v>
      </c>
      <c r="J418">
        <v>125.5754776000977</v>
      </c>
      <c r="K418">
        <v>139.35066986083979</v>
      </c>
      <c r="L418">
        <v>152.14340972900391</v>
      </c>
      <c r="N418">
        <v>102.0970153808594</v>
      </c>
      <c r="O418">
        <v>182.2309265136719</v>
      </c>
      <c r="P418">
        <v>152.1373596191406</v>
      </c>
      <c r="Q418">
        <v>7.3517565727233887</v>
      </c>
      <c r="R418">
        <v>103.6570739746094</v>
      </c>
    </row>
    <row r="419" spans="1:18" x14ac:dyDescent="0.55000000000000004">
      <c r="A419">
        <v>39912.14</v>
      </c>
      <c r="B419">
        <v>15</v>
      </c>
      <c r="C419">
        <v>321.06588745117188</v>
      </c>
      <c r="D419">
        <v>1</v>
      </c>
      <c r="E419">
        <v>161.72856140136719</v>
      </c>
      <c r="F419">
        <f t="shared" si="6"/>
        <v>1</v>
      </c>
      <c r="G419">
        <v>125.713809967041</v>
      </c>
      <c r="H419">
        <v>145.6004943847656</v>
      </c>
      <c r="I419">
        <v>3.1307376623153691</v>
      </c>
      <c r="J419">
        <v>129.83891296386719</v>
      </c>
      <c r="K419">
        <v>131.21684265136719</v>
      </c>
      <c r="L419">
        <v>144.02164459228521</v>
      </c>
      <c r="N419">
        <v>87.746524810791016</v>
      </c>
      <c r="O419">
        <v>166.10834503173831</v>
      </c>
      <c r="P419">
        <v>154.7362060546875</v>
      </c>
      <c r="Q419">
        <v>6.8670792579650879</v>
      </c>
      <c r="R419">
        <v>103.6274871826172</v>
      </c>
    </row>
    <row r="420" spans="1:18" x14ac:dyDescent="0.55000000000000004">
      <c r="A420">
        <v>39914.317499999997</v>
      </c>
      <c r="B420">
        <v>15</v>
      </c>
      <c r="C420">
        <v>320.6405029296875</v>
      </c>
      <c r="D420">
        <v>1</v>
      </c>
      <c r="E420">
        <v>162.475471496582</v>
      </c>
      <c r="F420">
        <f t="shared" si="6"/>
        <v>1</v>
      </c>
      <c r="G420">
        <v>168.85004425048831</v>
      </c>
      <c r="H420">
        <v>150.39654541015619</v>
      </c>
      <c r="I420">
        <v>3.0381432771682739</v>
      </c>
      <c r="J420">
        <v>132.71942138671881</v>
      </c>
      <c r="K420">
        <v>134.59620666503909</v>
      </c>
      <c r="L420">
        <v>170.1778869628906</v>
      </c>
      <c r="N420">
        <v>104.5065231323242</v>
      </c>
      <c r="O420">
        <v>184.65285491943359</v>
      </c>
      <c r="P420">
        <v>159.54312896728521</v>
      </c>
      <c r="Q420">
        <v>7.867246150970459</v>
      </c>
      <c r="R420">
        <v>108.65069580078119</v>
      </c>
    </row>
    <row r="421" spans="1:18" x14ac:dyDescent="0.55000000000000004">
      <c r="A421">
        <v>39916.497499999998</v>
      </c>
      <c r="B421">
        <v>15</v>
      </c>
      <c r="C421">
        <v>320.64004516601563</v>
      </c>
      <c r="D421">
        <v>1</v>
      </c>
      <c r="E421">
        <v>172.00752258300781</v>
      </c>
      <c r="F421">
        <f t="shared" si="6"/>
        <v>1</v>
      </c>
      <c r="G421">
        <v>127.3546447753906</v>
      </c>
      <c r="H421">
        <v>142.90330505371091</v>
      </c>
      <c r="I421">
        <v>3.0979231595993042</v>
      </c>
      <c r="J421">
        <v>129.8561706542969</v>
      </c>
      <c r="K421">
        <v>127.5073585510254</v>
      </c>
      <c r="L421">
        <v>143.58011627197271</v>
      </c>
      <c r="N421">
        <v>100.10319137573239</v>
      </c>
      <c r="O421">
        <v>168.81021881103521</v>
      </c>
      <c r="P421">
        <v>152.54586029052729</v>
      </c>
      <c r="Q421">
        <v>7.1028928756713867</v>
      </c>
      <c r="R421">
        <v>106.719108581543</v>
      </c>
    </row>
    <row r="422" spans="1:18" x14ac:dyDescent="0.55000000000000004">
      <c r="A422">
        <v>39918.677500000013</v>
      </c>
      <c r="B422">
        <v>15</v>
      </c>
      <c r="C422">
        <v>317.27999877929688</v>
      </c>
      <c r="D422">
        <v>1</v>
      </c>
      <c r="E422">
        <v>163.18839263916021</v>
      </c>
      <c r="F422">
        <f t="shared" si="6"/>
        <v>1</v>
      </c>
      <c r="G422">
        <v>170.36411285400391</v>
      </c>
      <c r="H422">
        <v>147.31642150878909</v>
      </c>
      <c r="I422">
        <v>3.1078517436981201</v>
      </c>
      <c r="J422">
        <v>157.89732360839841</v>
      </c>
      <c r="K422">
        <v>125.690486907959</v>
      </c>
      <c r="L422">
        <v>163.56565093994141</v>
      </c>
      <c r="N422">
        <v>87.823585510253906</v>
      </c>
      <c r="O422">
        <v>188.34749603271479</v>
      </c>
      <c r="P422">
        <v>153.8847961425781</v>
      </c>
      <c r="Q422">
        <v>7.1307940483093262</v>
      </c>
      <c r="R422">
        <v>100.83042907714839</v>
      </c>
    </row>
    <row r="423" spans="1:18" x14ac:dyDescent="0.55000000000000004">
      <c r="A423">
        <v>39920.855000000003</v>
      </c>
      <c r="B423">
        <v>15</v>
      </c>
      <c r="C423">
        <v>321.79428100585938</v>
      </c>
      <c r="D423">
        <v>1</v>
      </c>
      <c r="E423">
        <v>159.97230529785159</v>
      </c>
      <c r="F423">
        <f t="shared" si="6"/>
        <v>1</v>
      </c>
      <c r="G423">
        <v>123.931640625</v>
      </c>
      <c r="H423">
        <v>144.78758239746091</v>
      </c>
      <c r="I423">
        <v>3.2624198198318481</v>
      </c>
      <c r="J423">
        <v>139.78678894042969</v>
      </c>
      <c r="K423">
        <v>129.13343811035159</v>
      </c>
      <c r="L423">
        <v>151.4621887207031</v>
      </c>
      <c r="N423">
        <v>100.9708061218262</v>
      </c>
      <c r="O423">
        <v>192.37510681152341</v>
      </c>
      <c r="P423">
        <v>155.08119964599609</v>
      </c>
      <c r="Q423">
        <v>7.4000558853149414</v>
      </c>
      <c r="R423">
        <v>114.00754547119141</v>
      </c>
    </row>
    <row r="424" spans="1:18" x14ac:dyDescent="0.55000000000000004">
      <c r="A424">
        <v>39923.035000000003</v>
      </c>
      <c r="B424">
        <v>15</v>
      </c>
      <c r="C424">
        <v>318.52587890625</v>
      </c>
      <c r="D424">
        <v>1</v>
      </c>
      <c r="E424">
        <v>166.960075378418</v>
      </c>
      <c r="F424">
        <f t="shared" si="6"/>
        <v>1</v>
      </c>
      <c r="G424">
        <v>153.84561920166021</v>
      </c>
      <c r="H424">
        <v>148.90135192871091</v>
      </c>
      <c r="I424">
        <v>3.1298766136169429</v>
      </c>
      <c r="J424">
        <v>145.27986145019531</v>
      </c>
      <c r="K424">
        <v>132.663688659668</v>
      </c>
      <c r="L424">
        <v>140.72431945800781</v>
      </c>
      <c r="N424">
        <v>86.481727600097656</v>
      </c>
      <c r="O424">
        <v>170.35963439941409</v>
      </c>
      <c r="P424">
        <v>155.6242370605469</v>
      </c>
      <c r="Q424">
        <v>7.6118311882019043</v>
      </c>
      <c r="R424">
        <v>102.4473876953125</v>
      </c>
    </row>
    <row r="425" spans="1:18" x14ac:dyDescent="0.55000000000000004">
      <c r="A425">
        <v>39925.214999999997</v>
      </c>
      <c r="B425">
        <v>15</v>
      </c>
      <c r="C425">
        <v>319.81732177734381</v>
      </c>
      <c r="D425">
        <v>1</v>
      </c>
      <c r="E425">
        <v>163.78769683837891</v>
      </c>
      <c r="F425">
        <f t="shared" si="6"/>
        <v>1</v>
      </c>
      <c r="G425">
        <v>122.5858421325684</v>
      </c>
      <c r="H425">
        <v>144.15534973144531</v>
      </c>
      <c r="I425">
        <v>3.2400977611541748</v>
      </c>
      <c r="J425">
        <v>132.31842041015619</v>
      </c>
      <c r="K425">
        <v>130.9241638183594</v>
      </c>
      <c r="L425">
        <v>140.881706237793</v>
      </c>
      <c r="N425">
        <v>91.076728820800781</v>
      </c>
      <c r="O425">
        <v>174.71632385253909</v>
      </c>
      <c r="P425">
        <v>155.65721130371091</v>
      </c>
      <c r="Q425">
        <v>6.9673309326171884</v>
      </c>
      <c r="R425">
        <v>103.1870651245117</v>
      </c>
    </row>
    <row r="426" spans="1:18" x14ac:dyDescent="0.55000000000000004">
      <c r="A426">
        <v>39927.392500000002</v>
      </c>
      <c r="B426">
        <v>15</v>
      </c>
      <c r="C426">
        <v>319.914794921875</v>
      </c>
      <c r="D426">
        <v>1</v>
      </c>
      <c r="E426">
        <v>168.891227722168</v>
      </c>
      <c r="F426">
        <f t="shared" si="6"/>
        <v>1</v>
      </c>
      <c r="G426">
        <v>160.8706130981445</v>
      </c>
      <c r="H426">
        <v>149.86054992675781</v>
      </c>
      <c r="I426">
        <v>3.040685653686523</v>
      </c>
      <c r="J426">
        <v>117.772087097168</v>
      </c>
      <c r="K426">
        <v>131.6690979003906</v>
      </c>
      <c r="L426">
        <v>118.73925399780271</v>
      </c>
      <c r="N426">
        <v>93.907184600830078</v>
      </c>
      <c r="O426">
        <v>172.24753570556641</v>
      </c>
      <c r="P426">
        <v>158.94517517089841</v>
      </c>
      <c r="Q426">
        <v>6.9440546035766602</v>
      </c>
      <c r="R426">
        <v>108.04209136962891</v>
      </c>
    </row>
    <row r="427" spans="1:18" x14ac:dyDescent="0.55000000000000004">
      <c r="A427">
        <v>39929.572499999987</v>
      </c>
      <c r="B427">
        <v>15</v>
      </c>
      <c r="C427">
        <v>324.77810668945313</v>
      </c>
      <c r="D427">
        <v>1</v>
      </c>
      <c r="E427">
        <v>157.358772277832</v>
      </c>
      <c r="F427">
        <f t="shared" si="6"/>
        <v>1</v>
      </c>
      <c r="G427">
        <v>141.18527984619141</v>
      </c>
      <c r="H427">
        <v>151.79966735839841</v>
      </c>
      <c r="I427">
        <v>3.0561923980712891</v>
      </c>
      <c r="J427">
        <v>168.23994445800781</v>
      </c>
      <c r="K427">
        <v>135.81514739990229</v>
      </c>
      <c r="L427">
        <v>160.43310546875</v>
      </c>
      <c r="N427">
        <v>87.465625762939453</v>
      </c>
      <c r="O427">
        <v>164.19972229003909</v>
      </c>
      <c r="P427">
        <v>155.8186111450195</v>
      </c>
      <c r="Q427">
        <v>7.3943963050842294</v>
      </c>
      <c r="R427">
        <v>102.9283447265625</v>
      </c>
    </row>
    <row r="428" spans="1:18" x14ac:dyDescent="0.55000000000000004">
      <c r="A428">
        <v>39931.752500000002</v>
      </c>
      <c r="B428">
        <v>15</v>
      </c>
      <c r="C428">
        <v>321.47763061523438</v>
      </c>
      <c r="D428">
        <v>1</v>
      </c>
      <c r="E428">
        <v>157.82203674316409</v>
      </c>
      <c r="F428">
        <f t="shared" si="6"/>
        <v>1</v>
      </c>
      <c r="G428">
        <v>143.49944305419919</v>
      </c>
      <c r="H428">
        <v>142.8857421875</v>
      </c>
      <c r="I428">
        <v>3.4640077352523799</v>
      </c>
      <c r="J428">
        <v>109.27480316162109</v>
      </c>
      <c r="K428">
        <v>127.48340225219729</v>
      </c>
      <c r="L428">
        <v>120.7125511169434</v>
      </c>
      <c r="N428">
        <v>105.6180686950684</v>
      </c>
      <c r="O428">
        <v>198.466926574707</v>
      </c>
      <c r="P428">
        <v>156.6396484375</v>
      </c>
      <c r="Q428">
        <v>6.7608885765075684</v>
      </c>
      <c r="R428">
        <v>103.3517608642578</v>
      </c>
    </row>
    <row r="429" spans="1:18" x14ac:dyDescent="0.55000000000000004">
      <c r="A429">
        <v>39933.929999999993</v>
      </c>
      <c r="B429">
        <v>15</v>
      </c>
      <c r="C429">
        <v>324.41940307617188</v>
      </c>
      <c r="D429">
        <v>1</v>
      </c>
      <c r="E429">
        <v>167.4978103637695</v>
      </c>
      <c r="F429">
        <f t="shared" si="6"/>
        <v>1</v>
      </c>
      <c r="G429">
        <v>160.5656433105469</v>
      </c>
      <c r="H429">
        <v>149.67228698730469</v>
      </c>
      <c r="I429">
        <v>3.0560096502304082</v>
      </c>
      <c r="J429">
        <v>151.76499938964841</v>
      </c>
      <c r="K429">
        <v>137.38005065917969</v>
      </c>
      <c r="L429">
        <v>178.1793212890625</v>
      </c>
      <c r="N429">
        <v>93.185672760009766</v>
      </c>
      <c r="O429">
        <v>160.853157043457</v>
      </c>
      <c r="P429">
        <v>155.81363677978521</v>
      </c>
      <c r="Q429">
        <v>7.4298539161682129</v>
      </c>
      <c r="R429">
        <v>110.3758544921875</v>
      </c>
    </row>
    <row r="430" spans="1:18" x14ac:dyDescent="0.55000000000000004">
      <c r="A430">
        <v>39936.11</v>
      </c>
      <c r="B430">
        <v>15</v>
      </c>
      <c r="C430">
        <v>321.08248901367188</v>
      </c>
      <c r="D430">
        <v>1</v>
      </c>
      <c r="E430">
        <v>158.9262771606445</v>
      </c>
      <c r="F430">
        <f t="shared" si="6"/>
        <v>1</v>
      </c>
      <c r="G430">
        <v>127.1304473876953</v>
      </c>
      <c r="H430">
        <v>151.35353088378909</v>
      </c>
      <c r="I430">
        <v>3.4081225395202641</v>
      </c>
      <c r="J430">
        <v>140.93504333496091</v>
      </c>
      <c r="K430">
        <v>132.419548034668</v>
      </c>
      <c r="L430">
        <v>139.27750396728521</v>
      </c>
      <c r="N430">
        <v>103.1324272155762</v>
      </c>
      <c r="O430">
        <v>184.61344146728521</v>
      </c>
      <c r="P430">
        <v>156.79352569580081</v>
      </c>
      <c r="Q430">
        <v>7.248265266418457</v>
      </c>
      <c r="R430">
        <v>102.5407257080078</v>
      </c>
    </row>
    <row r="431" spans="1:18" x14ac:dyDescent="0.55000000000000004">
      <c r="A431">
        <v>39938.287500000013</v>
      </c>
      <c r="B431">
        <v>15</v>
      </c>
      <c r="C431">
        <v>317.4053955078125</v>
      </c>
      <c r="D431">
        <v>1</v>
      </c>
      <c r="E431">
        <v>150.06787109375</v>
      </c>
      <c r="F431">
        <f t="shared" si="6"/>
        <v>1</v>
      </c>
      <c r="G431">
        <v>160.16892242431641</v>
      </c>
      <c r="H431">
        <v>151.4065856933594</v>
      </c>
      <c r="I431">
        <v>3.0870679616928101</v>
      </c>
      <c r="J431">
        <v>124.9661483764648</v>
      </c>
      <c r="K431">
        <v>131.9477462768555</v>
      </c>
      <c r="L431">
        <v>142.7193298339844</v>
      </c>
      <c r="N431">
        <v>99.184108734130859</v>
      </c>
      <c r="O431">
        <v>177.20876312255859</v>
      </c>
      <c r="P431">
        <v>152.02146148681641</v>
      </c>
      <c r="Q431">
        <v>7.6274495124816886</v>
      </c>
      <c r="R431">
        <v>109.3487548828125</v>
      </c>
    </row>
    <row r="432" spans="1:18" x14ac:dyDescent="0.55000000000000004">
      <c r="A432">
        <v>39940.467499999999</v>
      </c>
      <c r="B432">
        <v>15</v>
      </c>
      <c r="C432">
        <v>319.88214111328119</v>
      </c>
      <c r="D432">
        <v>1</v>
      </c>
      <c r="E432">
        <v>163.6816711425781</v>
      </c>
      <c r="F432">
        <f t="shared" si="6"/>
        <v>1</v>
      </c>
      <c r="G432">
        <v>126.6953430175781</v>
      </c>
      <c r="H432">
        <v>142.70564270019531</v>
      </c>
      <c r="I432">
        <v>3.3575142621994019</v>
      </c>
      <c r="J432">
        <v>132.9887390136719</v>
      </c>
      <c r="K432">
        <v>129.35105133056641</v>
      </c>
      <c r="L432">
        <v>138.9328536987305</v>
      </c>
      <c r="N432">
        <v>100.2568473815918</v>
      </c>
      <c r="O432">
        <v>166.12142181396479</v>
      </c>
      <c r="P432">
        <v>155.33262634277341</v>
      </c>
      <c r="Q432">
        <v>6.8776149749755859</v>
      </c>
      <c r="R432">
        <v>108.4133605957031</v>
      </c>
    </row>
    <row r="433" spans="1:18" x14ac:dyDescent="0.55000000000000004">
      <c r="A433">
        <v>39942.647500000006</v>
      </c>
      <c r="B433">
        <v>15</v>
      </c>
      <c r="C433">
        <v>319.4892578125</v>
      </c>
      <c r="D433">
        <v>1</v>
      </c>
      <c r="E433">
        <v>162.6821365356445</v>
      </c>
      <c r="F433">
        <f t="shared" si="6"/>
        <v>1</v>
      </c>
      <c r="G433">
        <v>168.45684051513669</v>
      </c>
      <c r="H433">
        <v>145.8497314453125</v>
      </c>
      <c r="I433">
        <v>3.177940726280212</v>
      </c>
      <c r="J433">
        <v>110.35105895996089</v>
      </c>
      <c r="K433">
        <v>135.1195068359375</v>
      </c>
      <c r="L433">
        <v>124.5933151245117</v>
      </c>
      <c r="N433">
        <v>93.534378051757813</v>
      </c>
      <c r="O433">
        <v>178.80123138427729</v>
      </c>
      <c r="P433">
        <v>156.01873779296881</v>
      </c>
      <c r="Q433">
        <v>7.2307562828063956</v>
      </c>
      <c r="R433">
        <v>106.2565460205078</v>
      </c>
    </row>
    <row r="434" spans="1:18" x14ac:dyDescent="0.55000000000000004">
      <c r="A434">
        <v>39948.120000000003</v>
      </c>
      <c r="B434">
        <v>15</v>
      </c>
      <c r="C434">
        <v>326.85342407226563</v>
      </c>
      <c r="D434">
        <v>1</v>
      </c>
      <c r="E434">
        <v>171.62727355957031</v>
      </c>
      <c r="F434">
        <f t="shared" si="6"/>
        <v>1</v>
      </c>
      <c r="G434">
        <v>189.24991607666021</v>
      </c>
      <c r="H434">
        <v>155.95613098144531</v>
      </c>
      <c r="I434">
        <v>4.4174301624298096</v>
      </c>
      <c r="J434">
        <v>143.4685974121094</v>
      </c>
      <c r="K434">
        <v>135.16928863525391</v>
      </c>
      <c r="L434">
        <v>148.29837799072271</v>
      </c>
      <c r="N434">
        <v>96.383174896240234</v>
      </c>
      <c r="O434">
        <v>170.17625427246091</v>
      </c>
      <c r="P434">
        <v>159.1274490356445</v>
      </c>
      <c r="Q434">
        <v>9.7177019119262695</v>
      </c>
      <c r="R434">
        <v>102.967399597168</v>
      </c>
    </row>
    <row r="435" spans="1:18" x14ac:dyDescent="0.55000000000000004">
      <c r="A435">
        <v>39950.297500000001</v>
      </c>
      <c r="B435">
        <v>15</v>
      </c>
      <c r="C435">
        <v>322.65182495117188</v>
      </c>
      <c r="D435">
        <v>1</v>
      </c>
      <c r="E435">
        <v>171.270637512207</v>
      </c>
      <c r="F435">
        <f t="shared" si="6"/>
        <v>1</v>
      </c>
      <c r="G435">
        <v>171.14201354980469</v>
      </c>
      <c r="H435">
        <v>145.2882080078125</v>
      </c>
      <c r="I435">
        <v>3.051997184753418</v>
      </c>
      <c r="J435">
        <v>111.8794708251953</v>
      </c>
      <c r="K435">
        <v>134.341682434082</v>
      </c>
      <c r="L435">
        <v>120.1799049377441</v>
      </c>
      <c r="N435">
        <v>97.271934509277344</v>
      </c>
      <c r="O435">
        <v>176.77805328369141</v>
      </c>
      <c r="P435">
        <v>154.4284591674805</v>
      </c>
      <c r="Q435">
        <v>7.1525993347167969</v>
      </c>
      <c r="R435">
        <v>104.02634429931641</v>
      </c>
    </row>
    <row r="436" spans="1:18" x14ac:dyDescent="0.55000000000000004">
      <c r="A436">
        <v>39952.477499999994</v>
      </c>
      <c r="B436">
        <v>15</v>
      </c>
      <c r="C436">
        <v>328.600341796875</v>
      </c>
      <c r="D436">
        <v>1</v>
      </c>
      <c r="E436">
        <v>164.328987121582</v>
      </c>
      <c r="F436">
        <f t="shared" si="6"/>
        <v>1</v>
      </c>
      <c r="G436">
        <v>163.53570556640619</v>
      </c>
      <c r="H436">
        <v>151.274169921875</v>
      </c>
      <c r="I436">
        <v>3.0420148372650151</v>
      </c>
      <c r="J436">
        <v>171.47282409667969</v>
      </c>
      <c r="K436">
        <v>140.97041320800781</v>
      </c>
      <c r="L436">
        <v>173.45229339599609</v>
      </c>
      <c r="N436">
        <v>94.18829345703125</v>
      </c>
      <c r="O436">
        <v>181.2163162231445</v>
      </c>
      <c r="P436">
        <v>160.61811065673831</v>
      </c>
      <c r="Q436">
        <v>7.4543895721435547</v>
      </c>
      <c r="R436">
        <v>106.7217254638672</v>
      </c>
    </row>
    <row r="437" spans="1:18" x14ac:dyDescent="0.55000000000000004">
      <c r="A437">
        <v>39954.657500000001</v>
      </c>
      <c r="B437">
        <v>15</v>
      </c>
      <c r="C437">
        <v>320.71078491210938</v>
      </c>
      <c r="D437">
        <v>1</v>
      </c>
      <c r="E437">
        <v>160.693717956543</v>
      </c>
      <c r="F437">
        <f t="shared" si="6"/>
        <v>1</v>
      </c>
      <c r="G437">
        <v>177.90663909912109</v>
      </c>
      <c r="H437">
        <v>148.98089599609381</v>
      </c>
      <c r="I437">
        <v>3.303229451179504</v>
      </c>
      <c r="J437">
        <v>115.63735198974609</v>
      </c>
      <c r="K437">
        <v>133.82749938964841</v>
      </c>
      <c r="L437">
        <v>128.74173355102539</v>
      </c>
      <c r="N437">
        <v>85.308036804199219</v>
      </c>
      <c r="O437">
        <v>172.35807037353521</v>
      </c>
      <c r="P437">
        <v>152.39915466308591</v>
      </c>
      <c r="Q437">
        <v>7.352452278137207</v>
      </c>
      <c r="R437">
        <v>104.1094131469727</v>
      </c>
    </row>
    <row r="438" spans="1:18" x14ac:dyDescent="0.55000000000000004">
      <c r="A438">
        <v>39956.835000000006</v>
      </c>
      <c r="B438">
        <v>15</v>
      </c>
      <c r="C438">
        <v>324.49700927734381</v>
      </c>
      <c r="D438">
        <v>1</v>
      </c>
      <c r="E438">
        <v>156.2478332519531</v>
      </c>
      <c r="F438">
        <f t="shared" si="6"/>
        <v>1</v>
      </c>
      <c r="G438">
        <v>122.82106781005859</v>
      </c>
      <c r="H438">
        <v>144.26823425292969</v>
      </c>
      <c r="I438">
        <v>3.5932248830795288</v>
      </c>
      <c r="J438">
        <v>131.52198791503909</v>
      </c>
      <c r="K438">
        <v>131.51068878173831</v>
      </c>
      <c r="L438">
        <v>148.34938812255859</v>
      </c>
      <c r="N438">
        <v>100.392749786377</v>
      </c>
      <c r="O438">
        <v>195.78895568847659</v>
      </c>
      <c r="P438">
        <v>157.08171844482419</v>
      </c>
      <c r="Q438">
        <v>7.1714897155761719</v>
      </c>
      <c r="R438">
        <v>104.6671524047852</v>
      </c>
    </row>
    <row r="439" spans="1:18" x14ac:dyDescent="0.55000000000000004">
      <c r="A439">
        <v>39959.014999999999</v>
      </c>
      <c r="B439">
        <v>15</v>
      </c>
      <c r="C439">
        <v>321.42547607421881</v>
      </c>
      <c r="D439">
        <v>1</v>
      </c>
      <c r="E439">
        <v>168.39898681640619</v>
      </c>
      <c r="F439">
        <f t="shared" si="6"/>
        <v>1</v>
      </c>
      <c r="G439">
        <v>164.00856781005859</v>
      </c>
      <c r="H439">
        <v>150.28340148925781</v>
      </c>
      <c r="I439">
        <v>3.1618939638137822</v>
      </c>
      <c r="J439">
        <v>136.17018127441409</v>
      </c>
      <c r="K439">
        <v>137.99382019042969</v>
      </c>
      <c r="L439">
        <v>131.93367004394531</v>
      </c>
      <c r="N439">
        <v>84.817386627197266</v>
      </c>
      <c r="O439">
        <v>173.03269958496091</v>
      </c>
      <c r="P439">
        <v>158.06858825683591</v>
      </c>
      <c r="Q439">
        <v>8.0125303268432617</v>
      </c>
      <c r="R439">
        <v>104.0732116699219</v>
      </c>
    </row>
    <row r="440" spans="1:18" x14ac:dyDescent="0.55000000000000004">
      <c r="A440">
        <v>39961.195000000007</v>
      </c>
      <c r="B440">
        <v>15</v>
      </c>
      <c r="C440">
        <v>322.62734985351563</v>
      </c>
      <c r="D440">
        <v>1</v>
      </c>
      <c r="E440">
        <v>156.48639678955081</v>
      </c>
      <c r="F440">
        <f t="shared" si="6"/>
        <v>1</v>
      </c>
      <c r="G440">
        <v>122.57242965698239</v>
      </c>
      <c r="H440">
        <v>143.6888732910156</v>
      </c>
      <c r="I440">
        <v>3.6424146890640259</v>
      </c>
      <c r="J440">
        <v>142.35066223144531</v>
      </c>
      <c r="K440">
        <v>131.60011291503909</v>
      </c>
      <c r="L440">
        <v>144.77657318115229</v>
      </c>
      <c r="N440">
        <v>91.670547485351563</v>
      </c>
      <c r="O440">
        <v>174.03504943847659</v>
      </c>
      <c r="P440">
        <v>154.69618988037109</v>
      </c>
      <c r="Q440">
        <v>6.9584007263183594</v>
      </c>
      <c r="R440">
        <v>104.12314605712891</v>
      </c>
    </row>
    <row r="441" spans="1:18" x14ac:dyDescent="0.55000000000000004">
      <c r="A441">
        <v>39963.372499999998</v>
      </c>
      <c r="B441">
        <v>15</v>
      </c>
      <c r="C441">
        <v>320.339599609375</v>
      </c>
      <c r="D441">
        <v>1</v>
      </c>
      <c r="E441">
        <v>161.91249847412109</v>
      </c>
      <c r="F441">
        <f t="shared" si="6"/>
        <v>1</v>
      </c>
      <c r="G441">
        <v>163.1972732543945</v>
      </c>
      <c r="H441">
        <v>149.20835876464841</v>
      </c>
      <c r="I441">
        <v>3.112097859382629</v>
      </c>
      <c r="J441">
        <v>107.6332321166992</v>
      </c>
      <c r="K441">
        <v>134.956169128418</v>
      </c>
      <c r="L441">
        <v>132.1407775878906</v>
      </c>
      <c r="N441">
        <v>101.1359939575195</v>
      </c>
      <c r="O441">
        <v>192.94046783447271</v>
      </c>
      <c r="P441">
        <v>152.1432189941406</v>
      </c>
      <c r="Q441">
        <v>7.7286429405212402</v>
      </c>
      <c r="R441">
        <v>103.44239807128911</v>
      </c>
    </row>
    <row r="442" spans="1:18" x14ac:dyDescent="0.55000000000000004">
      <c r="A442">
        <v>39965.552500000013</v>
      </c>
      <c r="B442">
        <v>15</v>
      </c>
      <c r="C442">
        <v>322.5703125</v>
      </c>
      <c r="D442">
        <v>1</v>
      </c>
      <c r="E442">
        <v>157.08284759521479</v>
      </c>
      <c r="F442">
        <f t="shared" si="6"/>
        <v>1</v>
      </c>
      <c r="G442">
        <v>129.97967529296881</v>
      </c>
      <c r="H442">
        <v>146.9710693359375</v>
      </c>
      <c r="I442">
        <v>3.195258259773254</v>
      </c>
      <c r="J442">
        <v>152.75502014160159</v>
      </c>
      <c r="K442">
        <v>132.0396423339844</v>
      </c>
      <c r="L442">
        <v>139.14903259277341</v>
      </c>
      <c r="N442">
        <v>103.0246047973633</v>
      </c>
      <c r="O442">
        <v>189.96644592285159</v>
      </c>
      <c r="P442">
        <v>155.11305999755859</v>
      </c>
      <c r="Q442">
        <v>7.1154894828796387</v>
      </c>
      <c r="R442">
        <v>101.57386779785161</v>
      </c>
    </row>
    <row r="443" spans="1:18" x14ac:dyDescent="0.55000000000000004">
      <c r="A443">
        <v>39967.730000000003</v>
      </c>
      <c r="B443">
        <v>15</v>
      </c>
      <c r="C443">
        <v>321.9412841796875</v>
      </c>
      <c r="D443">
        <v>1</v>
      </c>
      <c r="E443">
        <v>165.34256744384771</v>
      </c>
      <c r="F443">
        <f t="shared" si="6"/>
        <v>1</v>
      </c>
      <c r="G443">
        <v>159.60517120361331</v>
      </c>
      <c r="H443">
        <v>150.36857604980469</v>
      </c>
      <c r="I443">
        <v>3.5178762674331669</v>
      </c>
      <c r="J443">
        <v>116.5716247558594</v>
      </c>
      <c r="K443">
        <v>135.4675598144531</v>
      </c>
      <c r="L443">
        <v>112.4420166015625</v>
      </c>
      <c r="N443">
        <v>88.487327575683594</v>
      </c>
      <c r="O443">
        <v>188.0373840332031</v>
      </c>
      <c r="P443">
        <v>156.020149230957</v>
      </c>
      <c r="Q443">
        <v>6.7704043388366699</v>
      </c>
      <c r="R443">
        <v>114.58326721191411</v>
      </c>
    </row>
    <row r="444" spans="1:18" x14ac:dyDescent="0.55000000000000004">
      <c r="A444">
        <v>39969.910000000003</v>
      </c>
      <c r="B444">
        <v>15</v>
      </c>
      <c r="C444">
        <v>323.95498657226563</v>
      </c>
      <c r="D444">
        <v>1</v>
      </c>
      <c r="E444">
        <v>176.91741943359381</v>
      </c>
      <c r="F444">
        <f t="shared" si="6"/>
        <v>1</v>
      </c>
      <c r="G444">
        <v>149.23007965087891</v>
      </c>
      <c r="H444">
        <v>149.5841064453125</v>
      </c>
      <c r="I444">
        <v>3.0731241703033452</v>
      </c>
      <c r="J444">
        <v>152.44403076171881</v>
      </c>
      <c r="K444">
        <v>136.72165679931641</v>
      </c>
      <c r="L444">
        <v>147.60771942138669</v>
      </c>
      <c r="N444">
        <v>97.190120697021484</v>
      </c>
      <c r="O444">
        <v>158.6149597167969</v>
      </c>
      <c r="P444">
        <v>155.03623962402341</v>
      </c>
      <c r="Q444">
        <v>6.8974242210388184</v>
      </c>
      <c r="R444">
        <v>103.3815612792969</v>
      </c>
    </row>
    <row r="445" spans="1:18" x14ac:dyDescent="0.55000000000000004">
      <c r="A445">
        <v>39972.089999999997</v>
      </c>
      <c r="B445">
        <v>15</v>
      </c>
      <c r="C445">
        <v>321.91879272460938</v>
      </c>
      <c r="D445">
        <v>1</v>
      </c>
      <c r="E445">
        <v>158.55908203125</v>
      </c>
      <c r="F445">
        <f t="shared" si="6"/>
        <v>1</v>
      </c>
      <c r="G445">
        <v>156.67513275146479</v>
      </c>
      <c r="H445">
        <v>149.87129211425781</v>
      </c>
      <c r="I445">
        <v>3.889904260635376</v>
      </c>
      <c r="J445">
        <v>128.17973327636719</v>
      </c>
      <c r="K445">
        <v>127.8038215637207</v>
      </c>
      <c r="L445">
        <v>117.3611030578613</v>
      </c>
      <c r="N445">
        <v>86.956089019775391</v>
      </c>
      <c r="O445">
        <v>181.99073791503909</v>
      </c>
      <c r="P445">
        <v>154.54225158691409</v>
      </c>
      <c r="Q445">
        <v>7.1130571365356454</v>
      </c>
      <c r="R445">
        <v>99.753753662109375</v>
      </c>
    </row>
    <row r="446" spans="1:18" x14ac:dyDescent="0.55000000000000004">
      <c r="A446">
        <v>39974.267500000002</v>
      </c>
      <c r="B446">
        <v>15</v>
      </c>
      <c r="C446">
        <v>327.35971069335938</v>
      </c>
      <c r="D446">
        <v>1</v>
      </c>
      <c r="E446">
        <v>159.23335266113281</v>
      </c>
      <c r="F446">
        <f t="shared" si="6"/>
        <v>1</v>
      </c>
      <c r="G446">
        <v>149.26158142089841</v>
      </c>
      <c r="H446">
        <v>148.92338562011719</v>
      </c>
      <c r="I446">
        <v>3.9621751308441162</v>
      </c>
      <c r="J446">
        <v>164.47132873535159</v>
      </c>
      <c r="K446">
        <v>137.7759704589844</v>
      </c>
      <c r="L446">
        <v>167.50346374511719</v>
      </c>
      <c r="N446">
        <v>100.24095153808589</v>
      </c>
      <c r="O446">
        <v>203.69760894775391</v>
      </c>
      <c r="P446">
        <v>158.57501220703119</v>
      </c>
      <c r="Q446">
        <v>7.2481212615966797</v>
      </c>
      <c r="R446">
        <v>113.3427658081055</v>
      </c>
    </row>
    <row r="447" spans="1:18" x14ac:dyDescent="0.55000000000000004">
      <c r="A447">
        <v>39976.447499999987</v>
      </c>
      <c r="B447">
        <v>15</v>
      </c>
      <c r="C447">
        <v>322.1845703125</v>
      </c>
      <c r="D447">
        <v>1</v>
      </c>
      <c r="E447">
        <v>171.76103210449219</v>
      </c>
      <c r="F447">
        <f t="shared" si="6"/>
        <v>1</v>
      </c>
      <c r="G447">
        <v>135.71136856079099</v>
      </c>
      <c r="H447">
        <v>142.47166442871091</v>
      </c>
      <c r="I447">
        <v>3.127143025398254</v>
      </c>
      <c r="J447">
        <v>129.05186462402341</v>
      </c>
      <c r="K447">
        <v>131.37668609619141</v>
      </c>
      <c r="L447">
        <v>132.04545593261719</v>
      </c>
      <c r="N447">
        <v>97.215053558349609</v>
      </c>
      <c r="O447">
        <v>171.42952728271479</v>
      </c>
      <c r="P447">
        <v>156.55206298828119</v>
      </c>
      <c r="Q447">
        <v>7.0034265518188477</v>
      </c>
      <c r="R447">
        <v>106.66131591796881</v>
      </c>
    </row>
    <row r="448" spans="1:18" x14ac:dyDescent="0.55000000000000004">
      <c r="A448">
        <v>39978.627500000002</v>
      </c>
      <c r="B448">
        <v>15</v>
      </c>
      <c r="C448">
        <v>327.78875732421881</v>
      </c>
      <c r="D448">
        <v>1</v>
      </c>
      <c r="E448">
        <v>162.18377685546881</v>
      </c>
      <c r="F448">
        <f t="shared" si="6"/>
        <v>1</v>
      </c>
      <c r="G448">
        <v>157.77053070068359</v>
      </c>
      <c r="H448">
        <v>152.65196228027341</v>
      </c>
      <c r="I448">
        <v>3.0313566923141479</v>
      </c>
      <c r="J448">
        <v>128.0238037109375</v>
      </c>
      <c r="K448">
        <v>140.8635559082031</v>
      </c>
      <c r="L448">
        <v>186.7490158081055</v>
      </c>
      <c r="N448">
        <v>88.551956176757813</v>
      </c>
      <c r="O448">
        <v>150.1272048950195</v>
      </c>
      <c r="P448">
        <v>155.23902893066409</v>
      </c>
      <c r="Q448">
        <v>7.2395496368408203</v>
      </c>
      <c r="R448">
        <v>101.1908721923828</v>
      </c>
    </row>
    <row r="449" spans="1:18" x14ac:dyDescent="0.55000000000000004">
      <c r="A449">
        <v>39980.804999999993</v>
      </c>
      <c r="B449">
        <v>15</v>
      </c>
      <c r="C449">
        <v>324.260009765625</v>
      </c>
      <c r="D449">
        <v>1</v>
      </c>
      <c r="E449">
        <v>159.87940979003909</v>
      </c>
      <c r="F449">
        <f t="shared" si="6"/>
        <v>1</v>
      </c>
      <c r="G449">
        <v>126.87705993652339</v>
      </c>
      <c r="H449">
        <v>146.216552734375</v>
      </c>
      <c r="I449">
        <v>4.0645906925201416</v>
      </c>
      <c r="J449">
        <v>142.1742248535156</v>
      </c>
      <c r="K449">
        <v>126.7767906188965</v>
      </c>
      <c r="L449">
        <v>150.29926300048831</v>
      </c>
      <c r="N449">
        <v>100.98160934448239</v>
      </c>
      <c r="O449">
        <v>185.03423309326169</v>
      </c>
      <c r="P449">
        <v>155.6581726074219</v>
      </c>
      <c r="Q449">
        <v>7.2962074279785156</v>
      </c>
      <c r="R449">
        <v>109.2992401123047</v>
      </c>
    </row>
    <row r="450" spans="1:18" x14ac:dyDescent="0.55000000000000004">
      <c r="A450">
        <v>39982.985000000001</v>
      </c>
      <c r="B450">
        <v>15</v>
      </c>
      <c r="C450">
        <v>320.65127563476563</v>
      </c>
      <c r="D450">
        <v>1</v>
      </c>
      <c r="E450">
        <v>164.978271484375</v>
      </c>
      <c r="F450">
        <f t="shared" si="6"/>
        <v>1</v>
      </c>
      <c r="G450">
        <v>149.45315170288089</v>
      </c>
      <c r="H450">
        <v>146.44561767578119</v>
      </c>
      <c r="I450">
        <v>3.1678299903869629</v>
      </c>
      <c r="J450">
        <v>142.23985290527341</v>
      </c>
      <c r="K450">
        <v>132.76344299316409</v>
      </c>
      <c r="L450">
        <v>139.80849456787109</v>
      </c>
      <c r="N450">
        <v>80.768653869628906</v>
      </c>
      <c r="O450">
        <v>162.72615814208979</v>
      </c>
      <c r="P450">
        <v>152.61899566650391</v>
      </c>
      <c r="Q450">
        <v>7.6283502578735352</v>
      </c>
      <c r="R450">
        <v>102.1145782470703</v>
      </c>
    </row>
    <row r="451" spans="1:18" x14ac:dyDescent="0.55000000000000004">
      <c r="A451">
        <v>39985.164999999994</v>
      </c>
      <c r="B451">
        <v>15</v>
      </c>
      <c r="C451">
        <v>322.59588623046881</v>
      </c>
      <c r="D451">
        <v>1</v>
      </c>
      <c r="E451">
        <v>162.94317626953119</v>
      </c>
      <c r="F451">
        <f t="shared" ref="F451:F514" si="7">IF(E451&gt;100,1,0)</f>
        <v>1</v>
      </c>
      <c r="G451">
        <v>125.6021194458008</v>
      </c>
      <c r="H451">
        <v>143.33128356933591</v>
      </c>
      <c r="I451">
        <v>3.9522272348403931</v>
      </c>
      <c r="J451">
        <v>130.1628112792969</v>
      </c>
      <c r="K451">
        <v>133.03089904785159</v>
      </c>
      <c r="L451">
        <v>138.37747955322271</v>
      </c>
      <c r="N451">
        <v>96.253639221191406</v>
      </c>
      <c r="O451">
        <v>160.66146087646479</v>
      </c>
      <c r="P451">
        <v>153.38410186767581</v>
      </c>
      <c r="Q451">
        <v>6.9074482917785636</v>
      </c>
      <c r="R451">
        <v>108.19419860839839</v>
      </c>
    </row>
    <row r="452" spans="1:18" x14ac:dyDescent="0.55000000000000004">
      <c r="A452">
        <v>39987.342499999999</v>
      </c>
      <c r="B452">
        <v>15</v>
      </c>
      <c r="C452">
        <v>322.27752685546881</v>
      </c>
      <c r="D452">
        <v>1</v>
      </c>
      <c r="E452">
        <v>159.7365646362305</v>
      </c>
      <c r="F452">
        <f t="shared" si="7"/>
        <v>1</v>
      </c>
      <c r="G452">
        <v>162.75522613525391</v>
      </c>
      <c r="H452">
        <v>147.3111877441406</v>
      </c>
      <c r="I452">
        <v>3.124666571617126</v>
      </c>
      <c r="J452">
        <v>114.97100830078119</v>
      </c>
      <c r="K452">
        <v>136.99559020996091</v>
      </c>
      <c r="L452">
        <v>117.0205078125</v>
      </c>
      <c r="N452">
        <v>90.144336700439453</v>
      </c>
      <c r="O452">
        <v>189.87422180175781</v>
      </c>
      <c r="P452">
        <v>152.46927642822271</v>
      </c>
      <c r="Q452">
        <v>6.7970795631408691</v>
      </c>
      <c r="R452">
        <v>100.8551940917969</v>
      </c>
    </row>
    <row r="453" spans="1:18" x14ac:dyDescent="0.55000000000000004">
      <c r="A453">
        <v>39989.522500000006</v>
      </c>
      <c r="B453">
        <v>15</v>
      </c>
      <c r="C453">
        <v>326.0474853515625</v>
      </c>
      <c r="D453">
        <v>1</v>
      </c>
      <c r="E453">
        <v>162.72086334228521</v>
      </c>
      <c r="F453">
        <f t="shared" si="7"/>
        <v>1</v>
      </c>
      <c r="G453">
        <v>126.45263671875</v>
      </c>
      <c r="H453">
        <v>146.8001403808594</v>
      </c>
      <c r="I453">
        <v>4.0557405948638916</v>
      </c>
      <c r="J453">
        <v>155.3236389160156</v>
      </c>
      <c r="K453">
        <v>134.50371551513669</v>
      </c>
      <c r="L453">
        <v>147.8748779296875</v>
      </c>
      <c r="N453">
        <v>99.830978393554688</v>
      </c>
      <c r="O453">
        <v>179.9134521484375</v>
      </c>
      <c r="P453">
        <v>156.18987274169919</v>
      </c>
      <c r="Q453">
        <v>7.114964485168457</v>
      </c>
      <c r="R453">
        <v>106.5202255249023</v>
      </c>
    </row>
    <row r="454" spans="1:18" x14ac:dyDescent="0.55000000000000004">
      <c r="A454">
        <v>39991.699999999997</v>
      </c>
      <c r="B454">
        <v>15</v>
      </c>
      <c r="C454">
        <v>322.79266357421881</v>
      </c>
      <c r="D454">
        <v>1</v>
      </c>
      <c r="E454">
        <v>166.47661590576169</v>
      </c>
      <c r="F454">
        <f t="shared" si="7"/>
        <v>1</v>
      </c>
      <c r="G454">
        <v>145.49273681640619</v>
      </c>
      <c r="H454">
        <v>148.69020080566409</v>
      </c>
      <c r="I454">
        <v>3.8641529083251949</v>
      </c>
      <c r="J454">
        <v>146.77183532714841</v>
      </c>
      <c r="K454">
        <v>129.39678955078119</v>
      </c>
      <c r="L454">
        <v>134.35186004638669</v>
      </c>
      <c r="N454">
        <v>103.736930847168</v>
      </c>
      <c r="O454">
        <v>201.194953918457</v>
      </c>
      <c r="P454">
        <v>158.20921325683591</v>
      </c>
      <c r="Q454">
        <v>7.1481966972351074</v>
      </c>
      <c r="R454">
        <v>107.32179260253911</v>
      </c>
    </row>
    <row r="455" spans="1:18" x14ac:dyDescent="0.55000000000000004">
      <c r="A455">
        <v>39993.879999999997</v>
      </c>
      <c r="B455">
        <v>15</v>
      </c>
      <c r="C455">
        <v>330.02142333984381</v>
      </c>
      <c r="D455">
        <v>1</v>
      </c>
      <c r="E455">
        <v>163.72892761230469</v>
      </c>
      <c r="F455">
        <f t="shared" si="7"/>
        <v>1</v>
      </c>
      <c r="G455">
        <v>166.69196319580081</v>
      </c>
      <c r="H455">
        <v>149.9315185546875</v>
      </c>
      <c r="I455">
        <v>3.0235080718994141</v>
      </c>
      <c r="J455">
        <v>163.02296447753909</v>
      </c>
      <c r="K455">
        <v>134.544563293457</v>
      </c>
      <c r="L455">
        <v>186.32136535644531</v>
      </c>
      <c r="N455">
        <v>92.514854431152344</v>
      </c>
      <c r="O455">
        <v>190.66872406005859</v>
      </c>
      <c r="P455">
        <v>154.95100402832031</v>
      </c>
      <c r="Q455">
        <v>6.8846573829650879</v>
      </c>
      <c r="R455">
        <v>106.9909362792969</v>
      </c>
    </row>
    <row r="456" spans="1:18" x14ac:dyDescent="0.55000000000000004">
      <c r="A456">
        <v>39996.06</v>
      </c>
      <c r="B456">
        <v>15</v>
      </c>
      <c r="C456">
        <v>323.90652465820313</v>
      </c>
      <c r="D456">
        <v>1</v>
      </c>
      <c r="E456">
        <v>162.01784515380859</v>
      </c>
      <c r="F456">
        <f t="shared" si="7"/>
        <v>1</v>
      </c>
      <c r="G456">
        <v>140.34019470214841</v>
      </c>
      <c r="H456">
        <v>146.58592224121091</v>
      </c>
      <c r="I456">
        <v>3.9688717126846309</v>
      </c>
      <c r="J456">
        <v>153.93037414550781</v>
      </c>
      <c r="K456">
        <v>133.54054260253909</v>
      </c>
      <c r="L456">
        <v>142.23722076416021</v>
      </c>
      <c r="N456">
        <v>111.2852249145508</v>
      </c>
      <c r="O456">
        <v>202.76352691650391</v>
      </c>
      <c r="P456">
        <v>157.59455871582031</v>
      </c>
      <c r="Q456">
        <v>7.0463171005249023</v>
      </c>
      <c r="R456">
        <v>107.0422668457031</v>
      </c>
    </row>
    <row r="457" spans="1:18" x14ac:dyDescent="0.55000000000000004">
      <c r="A457">
        <v>39998.237500000003</v>
      </c>
      <c r="B457">
        <v>15</v>
      </c>
      <c r="C457">
        <v>328.02114868164063</v>
      </c>
      <c r="D457">
        <v>1</v>
      </c>
      <c r="E457">
        <v>162.16281890869141</v>
      </c>
      <c r="F457">
        <f t="shared" si="7"/>
        <v>1</v>
      </c>
      <c r="G457">
        <v>170.5574951171875</v>
      </c>
      <c r="H457">
        <v>149.9784240722656</v>
      </c>
      <c r="I457">
        <v>3.0373238325119019</v>
      </c>
      <c r="J457">
        <v>152.94462585449219</v>
      </c>
      <c r="K457">
        <v>139.98712158203119</v>
      </c>
      <c r="L457">
        <v>182.74305725097659</v>
      </c>
      <c r="N457">
        <v>91.472511291503906</v>
      </c>
      <c r="O457">
        <v>148.625846862793</v>
      </c>
      <c r="P457">
        <v>154.10665130615229</v>
      </c>
      <c r="Q457">
        <v>7.3972311019897461</v>
      </c>
      <c r="R457">
        <v>105.17111968994141</v>
      </c>
    </row>
    <row r="458" spans="1:18" x14ac:dyDescent="0.55000000000000004">
      <c r="A458">
        <v>40000.417500000003</v>
      </c>
      <c r="B458">
        <v>15</v>
      </c>
      <c r="C458">
        <v>323.481689453125</v>
      </c>
      <c r="D458">
        <v>1</v>
      </c>
      <c r="E458">
        <v>163.07643127441409</v>
      </c>
      <c r="F458">
        <f t="shared" si="7"/>
        <v>1</v>
      </c>
      <c r="G458">
        <v>132.22389221191409</v>
      </c>
      <c r="H458">
        <v>148.0980224609375</v>
      </c>
      <c r="I458">
        <v>3.056036114692688</v>
      </c>
      <c r="J458">
        <v>134.29948425292969</v>
      </c>
      <c r="K458">
        <v>131.82026672363281</v>
      </c>
      <c r="L458">
        <v>124.7746925354004</v>
      </c>
      <c r="N458">
        <v>102.40633010864261</v>
      </c>
      <c r="O458">
        <v>196.61978912353521</v>
      </c>
      <c r="P458">
        <v>158.94989013671881</v>
      </c>
      <c r="Q458">
        <v>7.046778678894043</v>
      </c>
      <c r="R458">
        <v>107.12513732910161</v>
      </c>
    </row>
    <row r="459" spans="1:18" x14ac:dyDescent="0.55000000000000004">
      <c r="A459">
        <v>40002.597500000003</v>
      </c>
      <c r="B459">
        <v>15</v>
      </c>
      <c r="C459">
        <v>327.64443969726563</v>
      </c>
      <c r="D459">
        <v>1</v>
      </c>
      <c r="E459">
        <v>163.00541687011719</v>
      </c>
      <c r="F459">
        <f t="shared" si="7"/>
        <v>1</v>
      </c>
      <c r="G459">
        <v>164.53196716308591</v>
      </c>
      <c r="H459">
        <v>152.35200500488281</v>
      </c>
      <c r="I459">
        <v>4.0349764823913574</v>
      </c>
      <c r="J459">
        <v>169.22099304199219</v>
      </c>
      <c r="K459">
        <v>137.46587371826169</v>
      </c>
      <c r="L459">
        <v>194.6933517456055</v>
      </c>
      <c r="N459">
        <v>112.9932403564453</v>
      </c>
      <c r="O459">
        <v>178.96941375732419</v>
      </c>
      <c r="P459">
        <v>155.60433197021479</v>
      </c>
      <c r="Q459">
        <v>7.5556368827819824</v>
      </c>
      <c r="R459">
        <v>103.405387878418</v>
      </c>
    </row>
    <row r="460" spans="1:18" x14ac:dyDescent="0.55000000000000004">
      <c r="A460">
        <v>40004.774999999987</v>
      </c>
      <c r="B460">
        <v>15</v>
      </c>
      <c r="C460">
        <v>324.2764892578125</v>
      </c>
      <c r="D460">
        <v>1</v>
      </c>
      <c r="E460">
        <v>168.37067413330081</v>
      </c>
      <c r="F460">
        <f t="shared" si="7"/>
        <v>1</v>
      </c>
      <c r="G460">
        <v>145.55220794677729</v>
      </c>
      <c r="H460">
        <v>141.65791320800781</v>
      </c>
      <c r="I460">
        <v>3.153130054473877</v>
      </c>
      <c r="J460">
        <v>112.6960372924805</v>
      </c>
      <c r="K460">
        <v>132.1875305175781</v>
      </c>
      <c r="L460">
        <v>137.11395263671881</v>
      </c>
      <c r="N460">
        <v>101.2826957702637</v>
      </c>
      <c r="O460">
        <v>175.69587707519531</v>
      </c>
      <c r="P460">
        <v>157.22861480712891</v>
      </c>
      <c r="Q460">
        <v>7.2199740409851074</v>
      </c>
      <c r="R460">
        <v>107.8051223754883</v>
      </c>
    </row>
    <row r="461" spans="1:18" x14ac:dyDescent="0.55000000000000004">
      <c r="A461">
        <v>40006.955000000002</v>
      </c>
      <c r="B461">
        <v>15</v>
      </c>
      <c r="C461">
        <v>331.2017822265625</v>
      </c>
      <c r="D461">
        <v>1</v>
      </c>
      <c r="E461">
        <v>169.4140930175781</v>
      </c>
      <c r="F461">
        <f t="shared" si="7"/>
        <v>1</v>
      </c>
      <c r="G461">
        <v>198.6686096191406</v>
      </c>
      <c r="H461">
        <v>153.2350769042969</v>
      </c>
      <c r="I461">
        <v>3.067956924438477</v>
      </c>
      <c r="J461">
        <v>158.01153564453119</v>
      </c>
      <c r="K461">
        <v>146.61981964111331</v>
      </c>
      <c r="L461">
        <v>172.57232666015619</v>
      </c>
      <c r="N461">
        <v>91.548568725585938</v>
      </c>
      <c r="O461">
        <v>171.49931335449219</v>
      </c>
      <c r="P461">
        <v>156.4169845581055</v>
      </c>
      <c r="Q461">
        <v>7.4995903968811044</v>
      </c>
      <c r="R461">
        <v>101.3259735107422</v>
      </c>
    </row>
    <row r="462" spans="1:18" x14ac:dyDescent="0.55000000000000004">
      <c r="A462">
        <v>40009.132500000007</v>
      </c>
      <c r="B462">
        <v>15</v>
      </c>
      <c r="C462">
        <v>323.58779907226563</v>
      </c>
      <c r="D462">
        <v>1</v>
      </c>
      <c r="E462">
        <v>159.7051696777344</v>
      </c>
      <c r="F462">
        <f t="shared" si="7"/>
        <v>1</v>
      </c>
      <c r="G462">
        <v>130.21706390380859</v>
      </c>
      <c r="H462">
        <v>143.01249694824219</v>
      </c>
      <c r="I462">
        <v>3.1622970104217529</v>
      </c>
      <c r="J462">
        <v>122.60349273681641</v>
      </c>
      <c r="K462">
        <v>130.5321960449219</v>
      </c>
      <c r="L462">
        <v>132.96663665771479</v>
      </c>
      <c r="N462">
        <v>87.99432373046875</v>
      </c>
      <c r="O462">
        <v>166.25434875488281</v>
      </c>
      <c r="P462">
        <v>153.49604034423831</v>
      </c>
      <c r="Q462">
        <v>6.7400598526000977</v>
      </c>
      <c r="R462">
        <v>104.2111892700195</v>
      </c>
    </row>
    <row r="463" spans="1:18" x14ac:dyDescent="0.55000000000000004">
      <c r="A463">
        <v>40011.3125</v>
      </c>
      <c r="B463">
        <v>15</v>
      </c>
      <c r="C463">
        <v>328.72116088867188</v>
      </c>
      <c r="D463">
        <v>1</v>
      </c>
      <c r="E463">
        <v>151.4699401855469</v>
      </c>
      <c r="F463">
        <f t="shared" si="7"/>
        <v>1</v>
      </c>
      <c r="G463">
        <v>177.05287933349609</v>
      </c>
      <c r="H463">
        <v>152.83354187011719</v>
      </c>
      <c r="I463">
        <v>3.0569267272949219</v>
      </c>
      <c r="J463">
        <v>132.95782470703119</v>
      </c>
      <c r="K463">
        <v>135.9120788574219</v>
      </c>
      <c r="L463">
        <v>180.7610168457031</v>
      </c>
      <c r="N463">
        <v>90.247020721435547</v>
      </c>
      <c r="O463">
        <v>190.8683166503906</v>
      </c>
      <c r="P463">
        <v>159.87058258056641</v>
      </c>
      <c r="Q463">
        <v>7.2609586715698242</v>
      </c>
      <c r="R463">
        <v>106.2902755737305</v>
      </c>
    </row>
    <row r="464" spans="1:18" x14ac:dyDescent="0.55000000000000004">
      <c r="A464">
        <v>40013.492499999993</v>
      </c>
      <c r="B464">
        <v>15</v>
      </c>
      <c r="C464">
        <v>325.20553588867188</v>
      </c>
      <c r="D464">
        <v>1</v>
      </c>
      <c r="E464">
        <v>162.1254959106445</v>
      </c>
      <c r="F464">
        <f t="shared" si="7"/>
        <v>1</v>
      </c>
      <c r="G464">
        <v>131.8347091674805</v>
      </c>
      <c r="H464">
        <v>143.2436218261719</v>
      </c>
      <c r="I464">
        <v>4.3043520450592041</v>
      </c>
      <c r="J464">
        <v>128.13873291015619</v>
      </c>
      <c r="K464">
        <v>128.17066955566409</v>
      </c>
      <c r="L464">
        <v>144.90850830078119</v>
      </c>
      <c r="N464">
        <v>106.3498992919922</v>
      </c>
      <c r="O464">
        <v>195.86305236816409</v>
      </c>
      <c r="P464">
        <v>156.23099517822271</v>
      </c>
      <c r="Q464">
        <v>6.9368414878845206</v>
      </c>
      <c r="R464">
        <v>101.0577926635742</v>
      </c>
    </row>
    <row r="465" spans="1:18" x14ac:dyDescent="0.55000000000000004">
      <c r="A465">
        <v>40015.67</v>
      </c>
      <c r="B465">
        <v>15</v>
      </c>
      <c r="C465">
        <v>322.0401611328125</v>
      </c>
      <c r="D465">
        <v>1</v>
      </c>
      <c r="E465">
        <v>163.55158233642581</v>
      </c>
      <c r="F465">
        <f t="shared" si="7"/>
        <v>1</v>
      </c>
      <c r="G465">
        <v>169.7136306762695</v>
      </c>
      <c r="H465">
        <v>152.1469421386719</v>
      </c>
      <c r="I465">
        <v>3.191545963287354</v>
      </c>
      <c r="J465">
        <v>126.76414489746089</v>
      </c>
      <c r="K465">
        <v>137.27296447753909</v>
      </c>
      <c r="L465">
        <v>139.33750152587891</v>
      </c>
      <c r="N465">
        <v>81.84844970703125</v>
      </c>
      <c r="O465">
        <v>176.4909362792969</v>
      </c>
      <c r="P465">
        <v>150.49078369140619</v>
      </c>
      <c r="Q465">
        <v>7.8258180618286133</v>
      </c>
      <c r="R465">
        <v>101.9040985107422</v>
      </c>
    </row>
    <row r="466" spans="1:18" x14ac:dyDescent="0.55000000000000004">
      <c r="A466">
        <v>40017.850000000013</v>
      </c>
      <c r="B466">
        <v>15</v>
      </c>
      <c r="C466">
        <v>323.12509155273438</v>
      </c>
      <c r="D466">
        <v>1</v>
      </c>
      <c r="E466">
        <v>161.18934631347659</v>
      </c>
      <c r="F466">
        <f t="shared" si="7"/>
        <v>1</v>
      </c>
      <c r="G466">
        <v>120.74497985839839</v>
      </c>
      <c r="H466">
        <v>143.08094787597659</v>
      </c>
      <c r="I466">
        <v>3.3522074222564702</v>
      </c>
      <c r="J466">
        <v>131.4190673828125</v>
      </c>
      <c r="K466">
        <v>133.46051788330081</v>
      </c>
      <c r="L466">
        <v>134.49123382568359</v>
      </c>
      <c r="N466">
        <v>90.706291198730469</v>
      </c>
      <c r="O466">
        <v>168.3852615356445</v>
      </c>
      <c r="P466">
        <v>155.55262756347659</v>
      </c>
      <c r="Q466">
        <v>6.9446983337402344</v>
      </c>
      <c r="R466">
        <v>101.856071472168</v>
      </c>
    </row>
    <row r="467" spans="1:18" x14ac:dyDescent="0.55000000000000004">
      <c r="A467">
        <v>40020.03</v>
      </c>
      <c r="B467">
        <v>15</v>
      </c>
      <c r="C467">
        <v>323.4635009765625</v>
      </c>
      <c r="D467">
        <v>1</v>
      </c>
      <c r="E467">
        <v>167.8110427856445</v>
      </c>
      <c r="F467">
        <f t="shared" si="7"/>
        <v>1</v>
      </c>
      <c r="G467">
        <v>167.283821105957</v>
      </c>
      <c r="H467">
        <v>146.30152893066409</v>
      </c>
      <c r="I467">
        <v>4.0696861743927002</v>
      </c>
      <c r="J467">
        <v>124.4544982910156</v>
      </c>
      <c r="K467">
        <v>133.91147613525391</v>
      </c>
      <c r="L467">
        <v>135.28108215332031</v>
      </c>
      <c r="N467">
        <v>90.391777038574219</v>
      </c>
      <c r="O467">
        <v>178.46308135986331</v>
      </c>
      <c r="P467">
        <v>150.2662353515625</v>
      </c>
      <c r="Q467">
        <v>7.9793367385864258</v>
      </c>
      <c r="R467">
        <v>101.9860000610352</v>
      </c>
    </row>
    <row r="468" spans="1:18" x14ac:dyDescent="0.55000000000000004">
      <c r="A468">
        <v>40022.207499999997</v>
      </c>
      <c r="B468">
        <v>15</v>
      </c>
      <c r="C468">
        <v>325.30697631835938</v>
      </c>
      <c r="D468">
        <v>1</v>
      </c>
      <c r="E468">
        <v>162.44516754150391</v>
      </c>
      <c r="F468">
        <f t="shared" si="7"/>
        <v>1</v>
      </c>
      <c r="G468">
        <v>124.6022758483887</v>
      </c>
      <c r="H468">
        <v>147.47312927246091</v>
      </c>
      <c r="I468">
        <v>3.382795929908752</v>
      </c>
      <c r="J468">
        <v>134.04869079589841</v>
      </c>
      <c r="K468">
        <v>129.52781677246091</v>
      </c>
      <c r="L468">
        <v>144.26090240478521</v>
      </c>
      <c r="N468">
        <v>98.290847778320313</v>
      </c>
      <c r="O468">
        <v>191.30390167236331</v>
      </c>
      <c r="P468">
        <v>155.2019119262695</v>
      </c>
      <c r="Q468">
        <v>7.1402578353881836</v>
      </c>
      <c r="R468">
        <v>106.54763031005859</v>
      </c>
    </row>
    <row r="469" spans="1:18" x14ac:dyDescent="0.55000000000000004">
      <c r="A469">
        <v>40024.387499999997</v>
      </c>
      <c r="B469">
        <v>15</v>
      </c>
      <c r="C469">
        <v>323.3433837890625</v>
      </c>
      <c r="D469">
        <v>1</v>
      </c>
      <c r="E469">
        <v>158.09145355224609</v>
      </c>
      <c r="F469">
        <f t="shared" si="7"/>
        <v>1</v>
      </c>
      <c r="G469">
        <v>156.81989288330081</v>
      </c>
      <c r="H469">
        <v>142.7078857421875</v>
      </c>
      <c r="I469">
        <v>3.9877879619598389</v>
      </c>
      <c r="J469">
        <v>97.249397277832031</v>
      </c>
      <c r="K469">
        <v>131.87699890136719</v>
      </c>
      <c r="L469">
        <v>130.64792633056641</v>
      </c>
      <c r="N469">
        <v>102.14574813842771</v>
      </c>
      <c r="O469">
        <v>200.0803146362305</v>
      </c>
      <c r="P469">
        <v>153.2547607421875</v>
      </c>
      <c r="Q469">
        <v>6.8821797370910636</v>
      </c>
      <c r="R469">
        <v>106.37905120849609</v>
      </c>
    </row>
    <row r="470" spans="1:18" x14ac:dyDescent="0.55000000000000004">
      <c r="A470">
        <v>40026.567499999997</v>
      </c>
      <c r="B470">
        <v>15</v>
      </c>
      <c r="C470">
        <v>326.84841918945313</v>
      </c>
      <c r="D470">
        <v>1</v>
      </c>
      <c r="E470">
        <v>164.94395446777341</v>
      </c>
      <c r="F470">
        <f t="shared" si="7"/>
        <v>1</v>
      </c>
      <c r="G470">
        <v>134.42804718017581</v>
      </c>
      <c r="H470">
        <v>148.51051330566409</v>
      </c>
      <c r="I470">
        <v>3.8767975568771358</v>
      </c>
      <c r="J470">
        <v>137.7527160644531</v>
      </c>
      <c r="K470">
        <v>138.80731964111331</v>
      </c>
      <c r="L470">
        <v>156.53838348388669</v>
      </c>
      <c r="N470">
        <v>110.3088684082031</v>
      </c>
      <c r="O470">
        <v>207.9289474487305</v>
      </c>
      <c r="P470">
        <v>157.112678527832</v>
      </c>
      <c r="Q470">
        <v>7.125483512878418</v>
      </c>
      <c r="R470">
        <v>108.55723571777339</v>
      </c>
    </row>
    <row r="471" spans="1:18" x14ac:dyDescent="0.55000000000000004">
      <c r="A471">
        <v>40028.745000000003</v>
      </c>
      <c r="B471">
        <v>15</v>
      </c>
      <c r="C471">
        <v>323.89602661132813</v>
      </c>
      <c r="D471">
        <v>1</v>
      </c>
      <c r="E471">
        <v>168.62786865234381</v>
      </c>
      <c r="F471">
        <f t="shared" si="7"/>
        <v>1</v>
      </c>
      <c r="G471">
        <v>140.68045806884771</v>
      </c>
      <c r="H471">
        <v>138.94830322265619</v>
      </c>
      <c r="I471">
        <v>3.274894237518311</v>
      </c>
      <c r="J471">
        <v>108.3306198120117</v>
      </c>
      <c r="K471">
        <v>130.91120910644531</v>
      </c>
      <c r="L471">
        <v>123.1037902832031</v>
      </c>
      <c r="N471">
        <v>101.0296363830566</v>
      </c>
      <c r="O471">
        <v>174.10709381103521</v>
      </c>
      <c r="P471">
        <v>155.68416595458979</v>
      </c>
      <c r="Q471">
        <v>6.8975701332092294</v>
      </c>
      <c r="R471">
        <v>111.0877151489258</v>
      </c>
    </row>
    <row r="472" spans="1:18" x14ac:dyDescent="0.55000000000000004">
      <c r="A472">
        <v>40030.925000000003</v>
      </c>
      <c r="B472">
        <v>15</v>
      </c>
      <c r="C472">
        <v>329.45880126953119</v>
      </c>
      <c r="D472">
        <v>1</v>
      </c>
      <c r="E472">
        <v>171.47526550292969</v>
      </c>
      <c r="F472">
        <f t="shared" si="7"/>
        <v>1</v>
      </c>
      <c r="G472">
        <v>164.98459625244141</v>
      </c>
      <c r="H472">
        <v>148.90789794921881</v>
      </c>
      <c r="I472">
        <v>3.0739318132400508</v>
      </c>
      <c r="J472">
        <v>139.39710998535159</v>
      </c>
      <c r="K472">
        <v>147.2080154418945</v>
      </c>
      <c r="L472">
        <v>168.64871978759771</v>
      </c>
      <c r="N472">
        <v>96.248512268066406</v>
      </c>
      <c r="O472">
        <v>172.21266937255859</v>
      </c>
      <c r="P472">
        <v>158.29975128173831</v>
      </c>
      <c r="Q472">
        <v>7.0613460540771484</v>
      </c>
      <c r="R472">
        <v>96.77838134765625</v>
      </c>
    </row>
    <row r="473" spans="1:18" x14ac:dyDescent="0.55000000000000004">
      <c r="A473">
        <v>40033.102499999994</v>
      </c>
      <c r="B473">
        <v>15</v>
      </c>
      <c r="C473">
        <v>323.56051635742188</v>
      </c>
      <c r="D473">
        <v>1</v>
      </c>
      <c r="E473">
        <v>158.087028503418</v>
      </c>
      <c r="F473">
        <f t="shared" si="7"/>
        <v>1</v>
      </c>
      <c r="G473">
        <v>121.9752502441406</v>
      </c>
      <c r="H473">
        <v>145.0614929199219</v>
      </c>
      <c r="I473">
        <v>3.738778829574585</v>
      </c>
      <c r="J473">
        <v>120.78346252441411</v>
      </c>
      <c r="K473">
        <v>130.63920593261719</v>
      </c>
      <c r="L473">
        <v>128.9850883483887</v>
      </c>
      <c r="N473">
        <v>87.171035766601563</v>
      </c>
      <c r="O473">
        <v>180.66779327392581</v>
      </c>
      <c r="P473">
        <v>155.53312683105469</v>
      </c>
      <c r="Q473">
        <v>6.9384174346923828</v>
      </c>
      <c r="R473">
        <v>91.643638610839844</v>
      </c>
    </row>
    <row r="474" spans="1:18" x14ac:dyDescent="0.55000000000000004">
      <c r="A474">
        <v>40035.282500000001</v>
      </c>
      <c r="B474">
        <v>15</v>
      </c>
      <c r="C474">
        <v>320.31793212890619</v>
      </c>
      <c r="D474">
        <v>1</v>
      </c>
      <c r="E474">
        <v>166.999870300293</v>
      </c>
      <c r="F474">
        <f t="shared" si="7"/>
        <v>1</v>
      </c>
      <c r="G474">
        <v>180.93528747558591</v>
      </c>
      <c r="H474">
        <v>148.38890075683591</v>
      </c>
      <c r="I474">
        <v>3.195036768913269</v>
      </c>
      <c r="J474">
        <v>143.69685363769531</v>
      </c>
      <c r="K474">
        <v>134.57637786865229</v>
      </c>
      <c r="L474">
        <v>167.9690856933594</v>
      </c>
      <c r="N474">
        <v>93.221183776855469</v>
      </c>
      <c r="O474">
        <v>176.91999816894531</v>
      </c>
      <c r="P474">
        <v>150.24590301513669</v>
      </c>
      <c r="Q474">
        <v>7.2400999069213867</v>
      </c>
      <c r="R474">
        <v>107.4665832519531</v>
      </c>
    </row>
    <row r="475" spans="1:18" x14ac:dyDescent="0.55000000000000004">
      <c r="A475">
        <v>40037.462499999987</v>
      </c>
      <c r="B475">
        <v>15</v>
      </c>
      <c r="C475">
        <v>325.4564208984375</v>
      </c>
      <c r="D475">
        <v>1</v>
      </c>
      <c r="E475">
        <v>157.23459625244141</v>
      </c>
      <c r="F475">
        <f t="shared" si="7"/>
        <v>1</v>
      </c>
      <c r="G475">
        <v>121.821403503418</v>
      </c>
      <c r="H475">
        <v>141.91267395019531</v>
      </c>
      <c r="I475">
        <v>3.1485164165496831</v>
      </c>
      <c r="J475">
        <v>131.69891357421881</v>
      </c>
      <c r="K475">
        <v>130.6879959106445</v>
      </c>
      <c r="L475">
        <v>142.627311706543</v>
      </c>
      <c r="N475">
        <v>88.687236785888672</v>
      </c>
      <c r="O475">
        <v>167.44804382324219</v>
      </c>
      <c r="P475">
        <v>155.1881408691406</v>
      </c>
      <c r="Q475">
        <v>6.9319753646850586</v>
      </c>
      <c r="R475">
        <v>104.13829040527339</v>
      </c>
    </row>
    <row r="476" spans="1:18" x14ac:dyDescent="0.55000000000000004">
      <c r="A476">
        <v>40039.64</v>
      </c>
      <c r="B476">
        <v>15</v>
      </c>
      <c r="C476">
        <v>322.15667724609381</v>
      </c>
      <c r="D476">
        <v>1</v>
      </c>
      <c r="E476">
        <v>162.6196365356445</v>
      </c>
      <c r="F476">
        <f t="shared" si="7"/>
        <v>1</v>
      </c>
      <c r="G476">
        <v>192.52909088134771</v>
      </c>
      <c r="H476">
        <v>146.39439392089841</v>
      </c>
      <c r="I476">
        <v>3.1624127626419072</v>
      </c>
      <c r="J476">
        <v>151.8778381347656</v>
      </c>
      <c r="K476">
        <v>128.3731384277344</v>
      </c>
      <c r="L476">
        <v>164.76653289794919</v>
      </c>
      <c r="N476">
        <v>91.224834442138672</v>
      </c>
      <c r="O476">
        <v>178.900016784668</v>
      </c>
      <c r="P476">
        <v>152.34654235839841</v>
      </c>
      <c r="Q476">
        <v>7.9937973022460938</v>
      </c>
      <c r="R476">
        <v>108.0525817871094</v>
      </c>
    </row>
    <row r="477" spans="1:18" x14ac:dyDescent="0.55000000000000004">
      <c r="A477">
        <v>40041.820000000007</v>
      </c>
      <c r="B477">
        <v>15</v>
      </c>
      <c r="C477">
        <v>327.11849975585938</v>
      </c>
      <c r="D477">
        <v>1</v>
      </c>
      <c r="E477">
        <v>162.8585205078125</v>
      </c>
      <c r="F477">
        <f t="shared" si="7"/>
        <v>1</v>
      </c>
      <c r="G477">
        <v>125.4443550109863</v>
      </c>
      <c r="H477">
        <v>147.82270812988281</v>
      </c>
      <c r="I477">
        <v>3.3562333583831792</v>
      </c>
      <c r="J477">
        <v>119.2479705810547</v>
      </c>
      <c r="K477">
        <v>130.02015686035159</v>
      </c>
      <c r="L477">
        <v>149.7718505859375</v>
      </c>
      <c r="N477">
        <v>104.4679985046387</v>
      </c>
      <c r="O477">
        <v>190.90443420410159</v>
      </c>
      <c r="P477">
        <v>156.50972747802729</v>
      </c>
      <c r="Q477">
        <v>7.0595297813415527</v>
      </c>
      <c r="R477">
        <v>112.2923202514648</v>
      </c>
    </row>
    <row r="478" spans="1:18" x14ac:dyDescent="0.55000000000000004">
      <c r="A478">
        <v>40044</v>
      </c>
      <c r="B478">
        <v>15</v>
      </c>
      <c r="C478">
        <v>323.23272705078119</v>
      </c>
      <c r="D478">
        <v>1</v>
      </c>
      <c r="E478">
        <v>160.54795074462891</v>
      </c>
      <c r="F478">
        <f t="shared" si="7"/>
        <v>1</v>
      </c>
      <c r="G478">
        <v>166.34261322021479</v>
      </c>
      <c r="H478">
        <v>146.69171142578119</v>
      </c>
      <c r="I478">
        <v>3.932289600372314</v>
      </c>
      <c r="J478">
        <v>142.8187255859375</v>
      </c>
      <c r="K478">
        <v>135.79060363769531</v>
      </c>
      <c r="L478">
        <v>136.71282196044919</v>
      </c>
      <c r="N478">
        <v>78.842964172363281</v>
      </c>
      <c r="O478">
        <v>158.49875640869141</v>
      </c>
      <c r="P478">
        <v>156.70333099365229</v>
      </c>
      <c r="Q478">
        <v>7.5676603317260742</v>
      </c>
      <c r="R478">
        <v>103.65883636474609</v>
      </c>
    </row>
    <row r="479" spans="1:18" x14ac:dyDescent="0.55000000000000004">
      <c r="A479">
        <v>40046.177500000013</v>
      </c>
      <c r="B479">
        <v>15</v>
      </c>
      <c r="C479">
        <v>325.18487548828119</v>
      </c>
      <c r="D479">
        <v>1</v>
      </c>
      <c r="E479">
        <v>164.65386199951169</v>
      </c>
      <c r="F479">
        <f t="shared" si="7"/>
        <v>1</v>
      </c>
      <c r="G479">
        <v>128.64366149902341</v>
      </c>
      <c r="H479">
        <v>145.37025451660159</v>
      </c>
      <c r="I479">
        <v>3.1876213550567631</v>
      </c>
      <c r="J479">
        <v>150.2858581542969</v>
      </c>
      <c r="K479">
        <v>129.53834533691409</v>
      </c>
      <c r="L479">
        <v>143.3090515136719</v>
      </c>
      <c r="N479">
        <v>103.0253257751465</v>
      </c>
      <c r="O479">
        <v>195.66233825683591</v>
      </c>
      <c r="P479">
        <v>158.31027984619141</v>
      </c>
      <c r="Q479">
        <v>7.2450089454650879</v>
      </c>
      <c r="R479">
        <v>107.64646148681641</v>
      </c>
    </row>
    <row r="480" spans="1:18" x14ac:dyDescent="0.55000000000000004">
      <c r="A480">
        <v>40048.357499999998</v>
      </c>
      <c r="B480">
        <v>15</v>
      </c>
      <c r="C480">
        <v>321.73931884765619</v>
      </c>
      <c r="D480">
        <v>1</v>
      </c>
      <c r="E480">
        <v>162.4518966674805</v>
      </c>
      <c r="F480">
        <f t="shared" si="7"/>
        <v>1</v>
      </c>
      <c r="G480">
        <v>161.20188140869141</v>
      </c>
      <c r="H480">
        <v>148.48162841796881</v>
      </c>
      <c r="I480">
        <v>4.0525250434875488</v>
      </c>
      <c r="J480">
        <v>165.3558654785156</v>
      </c>
      <c r="K480">
        <v>128.17588806152341</v>
      </c>
      <c r="L480">
        <v>137.16015625</v>
      </c>
      <c r="N480">
        <v>96.307384490966797</v>
      </c>
      <c r="O480">
        <v>151.84886169433591</v>
      </c>
      <c r="P480">
        <v>153.6385498046875</v>
      </c>
      <c r="Q480">
        <v>7.3385219573974609</v>
      </c>
      <c r="R480">
        <v>102.4606170654297</v>
      </c>
    </row>
    <row r="481" spans="1:18" x14ac:dyDescent="0.55000000000000004">
      <c r="A481">
        <v>40050.535000000003</v>
      </c>
      <c r="B481">
        <v>15</v>
      </c>
      <c r="C481">
        <v>326.18218994140619</v>
      </c>
      <c r="D481">
        <v>1</v>
      </c>
      <c r="E481">
        <v>159.11386871337891</v>
      </c>
      <c r="F481">
        <f t="shared" si="7"/>
        <v>1</v>
      </c>
      <c r="G481">
        <v>121.9422302246094</v>
      </c>
      <c r="H481">
        <v>145.1127624511719</v>
      </c>
      <c r="I481">
        <v>3.8407483100891109</v>
      </c>
      <c r="J481">
        <v>151.3819274902344</v>
      </c>
      <c r="K481">
        <v>128.05610656738281</v>
      </c>
      <c r="L481">
        <v>145.64264678955081</v>
      </c>
      <c r="N481">
        <v>102.16529846191411</v>
      </c>
      <c r="O481">
        <v>186.10368347167969</v>
      </c>
      <c r="P481">
        <v>157.1465148925781</v>
      </c>
      <c r="Q481">
        <v>7.3698906898498544</v>
      </c>
      <c r="R481">
        <v>105.95823669433589</v>
      </c>
    </row>
    <row r="482" spans="1:18" x14ac:dyDescent="0.55000000000000004">
      <c r="A482">
        <v>40052.714999999997</v>
      </c>
      <c r="B482">
        <v>15</v>
      </c>
      <c r="C482">
        <v>325.10140991210938</v>
      </c>
      <c r="D482">
        <v>1</v>
      </c>
      <c r="E482">
        <v>165.13907623291021</v>
      </c>
      <c r="F482">
        <f t="shared" si="7"/>
        <v>1</v>
      </c>
      <c r="G482">
        <v>162.84586334228521</v>
      </c>
      <c r="H482">
        <v>147.5892639160156</v>
      </c>
      <c r="I482">
        <v>3.0433378219604492</v>
      </c>
      <c r="J482">
        <v>138.49113464355469</v>
      </c>
      <c r="K482">
        <v>137.66617584228521</v>
      </c>
      <c r="L482">
        <v>115.076488494873</v>
      </c>
      <c r="N482">
        <v>92.0413818359375</v>
      </c>
      <c r="O482">
        <v>182.23175811767581</v>
      </c>
      <c r="P482">
        <v>153.79532623291021</v>
      </c>
      <c r="Q482">
        <v>6.8380618095397949</v>
      </c>
      <c r="R482">
        <v>101.5600204467773</v>
      </c>
    </row>
    <row r="483" spans="1:18" x14ac:dyDescent="0.55000000000000004">
      <c r="A483">
        <v>40054.894999999997</v>
      </c>
      <c r="B483">
        <v>15</v>
      </c>
      <c r="C483">
        <v>326.94461059570313</v>
      </c>
      <c r="D483">
        <v>1</v>
      </c>
      <c r="E483">
        <v>163.01310729980469</v>
      </c>
      <c r="F483">
        <f t="shared" si="7"/>
        <v>1</v>
      </c>
      <c r="G483">
        <v>130.3249206542969</v>
      </c>
      <c r="H483">
        <v>147.29695129394531</v>
      </c>
      <c r="I483">
        <v>4.0008894205093384</v>
      </c>
      <c r="J483">
        <v>163.35066223144531</v>
      </c>
      <c r="K483">
        <v>144.6682434082031</v>
      </c>
      <c r="L483">
        <v>142.87754058837891</v>
      </c>
      <c r="N483">
        <v>91.021461486816406</v>
      </c>
      <c r="O483">
        <v>165.68984222412109</v>
      </c>
      <c r="P483">
        <v>155.49555206298831</v>
      </c>
      <c r="Q483">
        <v>6.6160550117492676</v>
      </c>
      <c r="R483">
        <v>103.9309387207031</v>
      </c>
    </row>
    <row r="484" spans="1:18" x14ac:dyDescent="0.55000000000000004">
      <c r="A484">
        <v>40057.072499999987</v>
      </c>
      <c r="B484">
        <v>15</v>
      </c>
      <c r="C484">
        <v>324.205078125</v>
      </c>
      <c r="D484">
        <v>1</v>
      </c>
      <c r="E484">
        <v>165.509033203125</v>
      </c>
      <c r="F484">
        <f t="shared" si="7"/>
        <v>1</v>
      </c>
      <c r="G484">
        <v>122.847297668457</v>
      </c>
      <c r="H484">
        <v>144.7054443359375</v>
      </c>
      <c r="I484">
        <v>3.10112476348877</v>
      </c>
      <c r="J484">
        <v>138.1354064941406</v>
      </c>
      <c r="K484">
        <v>134.39288330078119</v>
      </c>
      <c r="L484">
        <v>126.7278022766113</v>
      </c>
      <c r="N484">
        <v>99.563987731933594</v>
      </c>
      <c r="O484">
        <v>195.11917877197271</v>
      </c>
      <c r="P484">
        <v>155.592155456543</v>
      </c>
      <c r="Q484">
        <v>6.5723462104797363</v>
      </c>
      <c r="R484">
        <v>105.09181213378911</v>
      </c>
    </row>
    <row r="485" spans="1:18" x14ac:dyDescent="0.55000000000000004">
      <c r="A485">
        <v>40059.252500000002</v>
      </c>
      <c r="B485">
        <v>15</v>
      </c>
      <c r="C485">
        <v>328.16827392578119</v>
      </c>
      <c r="D485">
        <v>1</v>
      </c>
      <c r="E485">
        <v>161.71529388427729</v>
      </c>
      <c r="F485">
        <f t="shared" si="7"/>
        <v>1</v>
      </c>
      <c r="G485">
        <v>161.54038238525391</v>
      </c>
      <c r="H485">
        <v>151.0014343261719</v>
      </c>
      <c r="I485">
        <v>4.0115299224853516</v>
      </c>
      <c r="J485">
        <v>160.6080017089844</v>
      </c>
      <c r="K485">
        <v>138.73954772949219</v>
      </c>
      <c r="L485">
        <v>179.47676086425781</v>
      </c>
      <c r="N485">
        <v>110.8921546936035</v>
      </c>
      <c r="O485">
        <v>188.5023498535156</v>
      </c>
      <c r="P485">
        <v>158.3733215332031</v>
      </c>
      <c r="Q485">
        <v>7.402430534362793</v>
      </c>
      <c r="R485">
        <v>107.48939514160161</v>
      </c>
    </row>
    <row r="486" spans="1:18" x14ac:dyDescent="0.55000000000000004">
      <c r="A486">
        <v>40061.432500000003</v>
      </c>
      <c r="B486">
        <v>15</v>
      </c>
      <c r="C486">
        <v>323.50595092773438</v>
      </c>
      <c r="D486">
        <v>1</v>
      </c>
      <c r="E486">
        <v>164.22994232177729</v>
      </c>
      <c r="F486">
        <f t="shared" si="7"/>
        <v>1</v>
      </c>
      <c r="G486">
        <v>124.53118896484381</v>
      </c>
      <c r="H486">
        <v>141.68617248535159</v>
      </c>
      <c r="I486">
        <v>3.3304003477096562</v>
      </c>
      <c r="J486">
        <v>151.10902404785159</v>
      </c>
      <c r="K486">
        <v>128.56626892089841</v>
      </c>
      <c r="L486">
        <v>140.31001281738281</v>
      </c>
      <c r="N486">
        <v>102.62066650390619</v>
      </c>
      <c r="O486">
        <v>164.10857391357419</v>
      </c>
      <c r="P486">
        <v>154.38742828369141</v>
      </c>
      <c r="Q486">
        <v>6.9625201225280762</v>
      </c>
      <c r="R486">
        <v>104.064582824707</v>
      </c>
    </row>
    <row r="487" spans="1:18" x14ac:dyDescent="0.55000000000000004">
      <c r="A487">
        <v>40063.61</v>
      </c>
      <c r="B487">
        <v>15</v>
      </c>
      <c r="C487">
        <v>324.23196411132813</v>
      </c>
      <c r="D487">
        <v>1</v>
      </c>
      <c r="E487">
        <v>171.69216156005859</v>
      </c>
      <c r="F487">
        <f t="shared" si="7"/>
        <v>1</v>
      </c>
      <c r="G487">
        <v>157.23577880859381</v>
      </c>
      <c r="H487">
        <v>142.03277587890619</v>
      </c>
      <c r="I487">
        <v>4.0606780052185059</v>
      </c>
      <c r="J487">
        <v>155.76527404785159</v>
      </c>
      <c r="K487">
        <v>133.256721496582</v>
      </c>
      <c r="L487">
        <v>130.2548751831055</v>
      </c>
      <c r="N487">
        <v>101.6570205688477</v>
      </c>
      <c r="O487">
        <v>175.58775329589841</v>
      </c>
      <c r="P487">
        <v>153.30558776855469</v>
      </c>
      <c r="Q487">
        <v>7.240903377532959</v>
      </c>
      <c r="R487">
        <v>106.75502014160161</v>
      </c>
    </row>
    <row r="488" spans="1:18" x14ac:dyDescent="0.55000000000000004">
      <c r="A488">
        <v>40065.789999999994</v>
      </c>
      <c r="B488">
        <v>15</v>
      </c>
      <c r="C488">
        <v>326.44577026367188</v>
      </c>
      <c r="D488">
        <v>1</v>
      </c>
      <c r="E488">
        <v>160.34915924072271</v>
      </c>
      <c r="F488">
        <f t="shared" si="7"/>
        <v>1</v>
      </c>
      <c r="G488">
        <v>121.86899566650391</v>
      </c>
      <c r="H488">
        <v>144.25773620605469</v>
      </c>
      <c r="I488">
        <v>3.9647607803344731</v>
      </c>
      <c r="J488">
        <v>134.23982238769531</v>
      </c>
      <c r="K488">
        <v>135.99848937988281</v>
      </c>
      <c r="L488">
        <v>145.38401794433591</v>
      </c>
      <c r="N488">
        <v>99.506908416748047</v>
      </c>
      <c r="O488">
        <v>180.98124694824219</v>
      </c>
      <c r="P488">
        <v>154.12583160400391</v>
      </c>
      <c r="Q488">
        <v>6.8177533149719238</v>
      </c>
      <c r="R488">
        <v>101.2598571777344</v>
      </c>
    </row>
    <row r="489" spans="1:18" x14ac:dyDescent="0.55000000000000004">
      <c r="A489">
        <v>40067.97</v>
      </c>
      <c r="B489">
        <v>15</v>
      </c>
      <c r="C489">
        <v>326.24978637695313</v>
      </c>
      <c r="D489">
        <v>1</v>
      </c>
      <c r="E489">
        <v>148.56535339355469</v>
      </c>
      <c r="F489">
        <f t="shared" si="7"/>
        <v>1</v>
      </c>
      <c r="G489">
        <v>186.51713562011719</v>
      </c>
      <c r="H489">
        <v>147.03205871582031</v>
      </c>
      <c r="I489">
        <v>3.2152081727981572</v>
      </c>
      <c r="J489">
        <v>151.66798400878909</v>
      </c>
      <c r="K489">
        <v>127.7209091186523</v>
      </c>
      <c r="L489">
        <v>143.37638854980469</v>
      </c>
      <c r="N489">
        <v>89.553314208984375</v>
      </c>
      <c r="O489">
        <v>167.56861877441409</v>
      </c>
      <c r="P489">
        <v>152.86268615722659</v>
      </c>
      <c r="Q489">
        <v>7.3176469802856454</v>
      </c>
      <c r="R489">
        <v>98.593223571777344</v>
      </c>
    </row>
    <row r="490" spans="1:18" x14ac:dyDescent="0.55000000000000004">
      <c r="A490">
        <v>40070.147500000006</v>
      </c>
      <c r="B490">
        <v>15</v>
      </c>
      <c r="C490">
        <v>327.8582763671875</v>
      </c>
      <c r="D490">
        <v>1</v>
      </c>
      <c r="E490">
        <v>164.2412109375</v>
      </c>
      <c r="F490">
        <f t="shared" si="7"/>
        <v>1</v>
      </c>
      <c r="G490">
        <v>126.42332458496089</v>
      </c>
      <c r="H490">
        <v>146.1274719238281</v>
      </c>
      <c r="I490">
        <v>3.2028534412384029</v>
      </c>
      <c r="J490">
        <v>146.0517578125</v>
      </c>
      <c r="K490">
        <v>135.27592468261719</v>
      </c>
      <c r="L490">
        <v>148.685920715332</v>
      </c>
      <c r="N490">
        <v>104.1924705505371</v>
      </c>
      <c r="O490">
        <v>201.47969055175781</v>
      </c>
      <c r="P490">
        <v>157.10442352294919</v>
      </c>
      <c r="Q490">
        <v>7.1243996620178223</v>
      </c>
      <c r="R490">
        <v>112.2458877563477</v>
      </c>
    </row>
    <row r="491" spans="1:18" x14ac:dyDescent="0.55000000000000004">
      <c r="A491">
        <v>40072.327499999999</v>
      </c>
      <c r="B491">
        <v>15</v>
      </c>
      <c r="C491">
        <v>321.60470581054688</v>
      </c>
      <c r="D491">
        <v>1</v>
      </c>
      <c r="E491">
        <v>161.81394958496091</v>
      </c>
      <c r="F491">
        <f t="shared" si="7"/>
        <v>1</v>
      </c>
      <c r="G491">
        <v>172.14646148681641</v>
      </c>
      <c r="H491">
        <v>142.5680236816406</v>
      </c>
      <c r="I491">
        <v>3.336763858795166</v>
      </c>
      <c r="J491">
        <v>138.22901916503909</v>
      </c>
      <c r="K491">
        <v>134.06062316894531</v>
      </c>
      <c r="L491">
        <v>116.1141471862793</v>
      </c>
      <c r="N491">
        <v>88.077358245849609</v>
      </c>
      <c r="O491">
        <v>162.53184509277341</v>
      </c>
      <c r="P491">
        <v>151.8669509887695</v>
      </c>
      <c r="Q491">
        <v>7.3644227981567383</v>
      </c>
      <c r="R491">
        <v>110.25860595703119</v>
      </c>
    </row>
    <row r="492" spans="1:18" x14ac:dyDescent="0.55000000000000004">
      <c r="A492">
        <v>40074.504999999997</v>
      </c>
      <c r="B492">
        <v>15</v>
      </c>
      <c r="C492">
        <v>326.341064453125</v>
      </c>
      <c r="D492">
        <v>1</v>
      </c>
      <c r="E492">
        <v>152.81889343261719</v>
      </c>
      <c r="F492">
        <f t="shared" si="7"/>
        <v>1</v>
      </c>
      <c r="G492">
        <v>127.13486480712891</v>
      </c>
      <c r="H492">
        <v>144.8306884765625</v>
      </c>
      <c r="I492">
        <v>3.656575083732605</v>
      </c>
      <c r="J492">
        <v>151.20335388183591</v>
      </c>
      <c r="K492">
        <v>132.40753936767581</v>
      </c>
      <c r="L492">
        <v>138.43827056884771</v>
      </c>
      <c r="N492">
        <v>94.657558441162109</v>
      </c>
      <c r="O492">
        <v>163.81439971923831</v>
      </c>
      <c r="P492">
        <v>154.5899353027344</v>
      </c>
      <c r="Q492">
        <v>6.6113781929016113</v>
      </c>
      <c r="R492">
        <v>104.3327255249023</v>
      </c>
    </row>
    <row r="493" spans="1:18" x14ac:dyDescent="0.55000000000000004">
      <c r="A493">
        <v>40076.684999999998</v>
      </c>
      <c r="B493">
        <v>15</v>
      </c>
      <c r="C493">
        <v>324.4925537109375</v>
      </c>
      <c r="D493">
        <v>1</v>
      </c>
      <c r="E493">
        <v>159.93354797363281</v>
      </c>
      <c r="F493">
        <f t="shared" si="7"/>
        <v>1</v>
      </c>
      <c r="G493">
        <v>167.90920257568359</v>
      </c>
      <c r="H493">
        <v>142.5813903808594</v>
      </c>
      <c r="I493">
        <v>3.9893285036087041</v>
      </c>
      <c r="J493">
        <v>138.8605041503906</v>
      </c>
      <c r="K493">
        <v>134.7783279418945</v>
      </c>
      <c r="L493">
        <v>129.328483581543</v>
      </c>
      <c r="N493">
        <v>108.78041076660161</v>
      </c>
      <c r="O493">
        <v>192.634033203125</v>
      </c>
      <c r="P493">
        <v>158.50984954833979</v>
      </c>
      <c r="Q493">
        <v>6.9102091789245614</v>
      </c>
      <c r="R493">
        <v>103.2207336425781</v>
      </c>
    </row>
    <row r="494" spans="1:18" x14ac:dyDescent="0.55000000000000004">
      <c r="A494">
        <v>40078.865000000013</v>
      </c>
      <c r="B494">
        <v>15</v>
      </c>
      <c r="C494">
        <v>328.10653686523438</v>
      </c>
      <c r="D494">
        <v>1</v>
      </c>
      <c r="E494">
        <v>159.64826965332031</v>
      </c>
      <c r="F494">
        <f t="shared" si="7"/>
        <v>1</v>
      </c>
      <c r="G494">
        <v>157.22621917724609</v>
      </c>
      <c r="H494">
        <v>150.20314025878909</v>
      </c>
      <c r="I494">
        <v>3.170454740524292</v>
      </c>
      <c r="J494">
        <v>164.084228515625</v>
      </c>
      <c r="K494">
        <v>140.5262756347656</v>
      </c>
      <c r="L494">
        <v>161.820930480957</v>
      </c>
      <c r="N494">
        <v>91.182655334472656</v>
      </c>
      <c r="O494">
        <v>179.3668212890625</v>
      </c>
      <c r="P494">
        <v>153.6349182128906</v>
      </c>
      <c r="Q494">
        <v>6.9514455795288086</v>
      </c>
      <c r="R494">
        <v>103.5597305297852</v>
      </c>
    </row>
    <row r="495" spans="1:18" x14ac:dyDescent="0.55000000000000004">
      <c r="A495">
        <v>40081.042500000003</v>
      </c>
      <c r="B495">
        <v>15</v>
      </c>
      <c r="C495">
        <v>324.15377807617188</v>
      </c>
      <c r="D495">
        <v>1</v>
      </c>
      <c r="E495">
        <v>169.56169891357419</v>
      </c>
      <c r="F495">
        <f t="shared" si="7"/>
        <v>1</v>
      </c>
      <c r="G495">
        <v>134.35058212280271</v>
      </c>
      <c r="H495">
        <v>142.52308654785159</v>
      </c>
      <c r="I495">
        <v>3.8837859630584721</v>
      </c>
      <c r="J495">
        <v>135.87016296386719</v>
      </c>
      <c r="K495">
        <v>130.33487701416021</v>
      </c>
      <c r="L495">
        <v>111.19691467285161</v>
      </c>
      <c r="N495">
        <v>88.161689758300781</v>
      </c>
      <c r="O495">
        <v>174.89034271240229</v>
      </c>
      <c r="P495">
        <v>156.66477203369141</v>
      </c>
      <c r="Q495">
        <v>6.2789278030395508</v>
      </c>
      <c r="R495">
        <v>101.4646377563477</v>
      </c>
    </row>
    <row r="496" spans="1:18" x14ac:dyDescent="0.55000000000000004">
      <c r="A496">
        <v>40083.222500000003</v>
      </c>
      <c r="B496">
        <v>15</v>
      </c>
      <c r="C496">
        <v>329.92327880859381</v>
      </c>
      <c r="D496">
        <v>1</v>
      </c>
      <c r="E496">
        <v>153.54598236083979</v>
      </c>
      <c r="F496">
        <f t="shared" si="7"/>
        <v>1</v>
      </c>
      <c r="G496">
        <v>159.4461364746094</v>
      </c>
      <c r="H496">
        <v>153.1081237792969</v>
      </c>
      <c r="I496">
        <v>3.9801710844039921</v>
      </c>
      <c r="J496">
        <v>199.2166442871094</v>
      </c>
      <c r="K496">
        <v>140.79658508300781</v>
      </c>
      <c r="L496">
        <v>162.6035461425781</v>
      </c>
      <c r="N496">
        <v>99.269630432128906</v>
      </c>
      <c r="O496">
        <v>189.59848785400391</v>
      </c>
      <c r="P496">
        <v>160.85658264160159</v>
      </c>
      <c r="Q496">
        <v>7.3447065353393546</v>
      </c>
      <c r="R496">
        <v>103.6963577270508</v>
      </c>
    </row>
    <row r="497" spans="1:18" x14ac:dyDescent="0.55000000000000004">
      <c r="A497">
        <v>40085.402499999997</v>
      </c>
      <c r="B497">
        <v>15</v>
      </c>
      <c r="C497">
        <v>326.11483764648438</v>
      </c>
      <c r="D497">
        <v>1</v>
      </c>
      <c r="E497">
        <v>157.24311828613281</v>
      </c>
      <c r="F497">
        <f t="shared" si="7"/>
        <v>1</v>
      </c>
      <c r="G497">
        <v>130.6880798339844</v>
      </c>
      <c r="H497">
        <v>142.61824035644531</v>
      </c>
      <c r="I497">
        <v>4.0262563228607178</v>
      </c>
      <c r="J497">
        <v>139.49366760253909</v>
      </c>
      <c r="K497">
        <v>127.684196472168</v>
      </c>
      <c r="L497">
        <v>140.76161956787109</v>
      </c>
      <c r="N497">
        <v>106.38366317749021</v>
      </c>
      <c r="O497">
        <v>196.0380859375</v>
      </c>
      <c r="P497">
        <v>154.13797760009771</v>
      </c>
      <c r="Q497">
        <v>6.8525547981262207</v>
      </c>
      <c r="R497">
        <v>101.511589050293</v>
      </c>
    </row>
    <row r="498" spans="1:18" x14ac:dyDescent="0.55000000000000004">
      <c r="A498">
        <v>40087.58</v>
      </c>
      <c r="B498">
        <v>15</v>
      </c>
      <c r="C498">
        <v>324.1436767578125</v>
      </c>
      <c r="D498">
        <v>1</v>
      </c>
      <c r="E498">
        <v>160.0902404785156</v>
      </c>
      <c r="F498">
        <f t="shared" si="7"/>
        <v>1</v>
      </c>
      <c r="G498">
        <v>169.008415222168</v>
      </c>
      <c r="H498">
        <v>151.84423828125</v>
      </c>
      <c r="I498">
        <v>3.0959666967391972</v>
      </c>
      <c r="J498">
        <v>164.30931091308591</v>
      </c>
      <c r="K498">
        <v>133.05845642089841</v>
      </c>
      <c r="L498">
        <v>136.09466552734381</v>
      </c>
      <c r="N498">
        <v>78.535774230957031</v>
      </c>
      <c r="O498">
        <v>161.85115814208979</v>
      </c>
      <c r="P498">
        <v>153.16029357910159</v>
      </c>
      <c r="Q498">
        <v>7.4920539855957031</v>
      </c>
      <c r="R498">
        <v>101.1474075317383</v>
      </c>
    </row>
    <row r="499" spans="1:18" x14ac:dyDescent="0.55000000000000004">
      <c r="A499">
        <v>40089.759999999987</v>
      </c>
      <c r="B499">
        <v>15</v>
      </c>
      <c r="C499">
        <v>324.23690795898438</v>
      </c>
      <c r="D499">
        <v>1</v>
      </c>
      <c r="E499">
        <v>161.6574401855469</v>
      </c>
      <c r="F499">
        <f t="shared" si="7"/>
        <v>1</v>
      </c>
      <c r="G499">
        <v>119.1215286254883</v>
      </c>
      <c r="H499">
        <v>143.12757873535159</v>
      </c>
      <c r="I499">
        <v>3.624017596244812</v>
      </c>
      <c r="J499">
        <v>144.9571228027344</v>
      </c>
      <c r="K499">
        <v>133.00860595703119</v>
      </c>
      <c r="L499">
        <v>139.70391845703119</v>
      </c>
      <c r="N499">
        <v>93.420146942138672</v>
      </c>
      <c r="O499">
        <v>175.7266540527344</v>
      </c>
      <c r="P499">
        <v>155.5406799316406</v>
      </c>
      <c r="Q499">
        <v>6.5975289344787598</v>
      </c>
      <c r="R499">
        <v>103.3331298828125</v>
      </c>
    </row>
    <row r="500" spans="1:18" x14ac:dyDescent="0.55000000000000004">
      <c r="A500">
        <v>40091.9375</v>
      </c>
      <c r="B500">
        <v>15</v>
      </c>
      <c r="C500">
        <v>325.88125610351563</v>
      </c>
      <c r="D500">
        <v>1</v>
      </c>
      <c r="E500">
        <v>160.16432189941409</v>
      </c>
      <c r="F500">
        <f t="shared" si="7"/>
        <v>1</v>
      </c>
      <c r="G500">
        <v>147.17545318603521</v>
      </c>
      <c r="H500">
        <v>151.3982238769531</v>
      </c>
      <c r="I500">
        <v>3.1123555898666382</v>
      </c>
      <c r="J500">
        <v>148.8377990722656</v>
      </c>
      <c r="K500">
        <v>129.13582611083979</v>
      </c>
      <c r="L500">
        <v>112.458366394043</v>
      </c>
      <c r="N500">
        <v>103.57328414916989</v>
      </c>
      <c r="O500">
        <v>193.69660186767581</v>
      </c>
      <c r="P500">
        <v>157.33320617675781</v>
      </c>
      <c r="Q500">
        <v>6.6377396583557129</v>
      </c>
      <c r="R500">
        <v>106.61415863037109</v>
      </c>
    </row>
    <row r="501" spans="1:18" x14ac:dyDescent="0.55000000000000004">
      <c r="A501">
        <v>40094.117499999993</v>
      </c>
      <c r="B501">
        <v>15</v>
      </c>
      <c r="C501">
        <v>327.91253662109381</v>
      </c>
      <c r="D501">
        <v>1</v>
      </c>
      <c r="E501">
        <v>152.41437530517581</v>
      </c>
      <c r="F501">
        <f t="shared" si="7"/>
        <v>1</v>
      </c>
      <c r="G501">
        <v>140.5925216674805</v>
      </c>
      <c r="H501">
        <v>145.67298889160159</v>
      </c>
      <c r="I501">
        <v>3.8753855228424068</v>
      </c>
      <c r="J501">
        <v>162.2251892089844</v>
      </c>
      <c r="K501">
        <v>130.81398010253909</v>
      </c>
      <c r="L501">
        <v>153.74205017089841</v>
      </c>
      <c r="N501">
        <v>105.49751663208011</v>
      </c>
      <c r="O501">
        <v>198.773193359375</v>
      </c>
      <c r="P501">
        <v>154.95698547363281</v>
      </c>
      <c r="Q501">
        <v>6.8207035064697266</v>
      </c>
      <c r="R501">
        <v>106.3240509033203</v>
      </c>
    </row>
    <row r="502" spans="1:18" x14ac:dyDescent="0.55000000000000004">
      <c r="A502">
        <v>40096.297500000001</v>
      </c>
      <c r="B502">
        <v>15</v>
      </c>
      <c r="C502">
        <v>324.08511352539063</v>
      </c>
      <c r="D502">
        <v>1</v>
      </c>
      <c r="E502">
        <v>166.56301116943359</v>
      </c>
      <c r="F502">
        <f t="shared" si="7"/>
        <v>1</v>
      </c>
      <c r="G502">
        <v>124.4714698791504</v>
      </c>
      <c r="H502">
        <v>141.1656188964844</v>
      </c>
      <c r="I502">
        <v>3.1671462059021001</v>
      </c>
      <c r="J502">
        <v>156.79609680175781</v>
      </c>
      <c r="K502">
        <v>130.43023681640619</v>
      </c>
      <c r="L502">
        <v>134.06864166259771</v>
      </c>
      <c r="N502">
        <v>94.203716278076172</v>
      </c>
      <c r="O502">
        <v>174.05838775634771</v>
      </c>
      <c r="P502">
        <v>155.61869049072271</v>
      </c>
      <c r="Q502">
        <v>6.7945966720581046</v>
      </c>
      <c r="R502">
        <v>104.9269332885742</v>
      </c>
    </row>
    <row r="503" spans="1:18" x14ac:dyDescent="0.55000000000000004">
      <c r="A503">
        <v>40098.475000000013</v>
      </c>
      <c r="B503">
        <v>15</v>
      </c>
      <c r="C503">
        <v>319.63107299804688</v>
      </c>
      <c r="D503">
        <v>1</v>
      </c>
      <c r="E503">
        <v>161.0823669433594</v>
      </c>
      <c r="F503">
        <f t="shared" si="7"/>
        <v>1</v>
      </c>
      <c r="G503">
        <v>185.03092956542969</v>
      </c>
      <c r="H503">
        <v>149.56358337402341</v>
      </c>
      <c r="I503">
        <v>3.9508200883865361</v>
      </c>
      <c r="J503">
        <v>152.70137023925781</v>
      </c>
      <c r="K503">
        <v>129.07244873046881</v>
      </c>
      <c r="L503">
        <v>146.84043121337891</v>
      </c>
      <c r="N503">
        <v>87.576900482177734</v>
      </c>
      <c r="O503">
        <v>165.27347564697271</v>
      </c>
      <c r="P503">
        <v>153.75614929199219</v>
      </c>
      <c r="Q503">
        <v>7.4202756881713867</v>
      </c>
      <c r="R503">
        <v>108.9222106933594</v>
      </c>
    </row>
    <row r="504" spans="1:18" x14ac:dyDescent="0.55000000000000004">
      <c r="A504">
        <v>40100.654999999999</v>
      </c>
      <c r="B504">
        <v>15</v>
      </c>
      <c r="C504">
        <v>325.17031860351563</v>
      </c>
      <c r="D504">
        <v>1</v>
      </c>
      <c r="E504">
        <v>156.5280838012695</v>
      </c>
      <c r="F504">
        <f t="shared" si="7"/>
        <v>1</v>
      </c>
      <c r="G504">
        <v>122.835765838623</v>
      </c>
      <c r="H504">
        <v>150.42851257324219</v>
      </c>
      <c r="I504">
        <v>3.2141755819320679</v>
      </c>
      <c r="J504">
        <v>146.34757995605469</v>
      </c>
      <c r="K504">
        <v>131.63474273681641</v>
      </c>
      <c r="L504">
        <v>141.18833160400391</v>
      </c>
      <c r="N504">
        <v>93.216846466064453</v>
      </c>
      <c r="O504">
        <v>182.78851318359381</v>
      </c>
      <c r="P504">
        <v>155.36711883544919</v>
      </c>
      <c r="Q504">
        <v>6.6572508811950684</v>
      </c>
      <c r="R504">
        <v>99.099021911621094</v>
      </c>
    </row>
    <row r="505" spans="1:18" x14ac:dyDescent="0.55000000000000004">
      <c r="A505">
        <v>40102.835000000006</v>
      </c>
      <c r="B505">
        <v>15</v>
      </c>
      <c r="C505">
        <v>323.5885009765625</v>
      </c>
      <c r="D505">
        <v>1</v>
      </c>
      <c r="E505">
        <v>165.09947204589841</v>
      </c>
      <c r="F505">
        <f t="shared" si="7"/>
        <v>1</v>
      </c>
      <c r="G505">
        <v>158.62681579589841</v>
      </c>
      <c r="H505">
        <v>143.82579040527341</v>
      </c>
      <c r="I505">
        <v>3.940616130828857</v>
      </c>
      <c r="J505">
        <v>164.54620361328119</v>
      </c>
      <c r="K505">
        <v>129.749641418457</v>
      </c>
      <c r="L505">
        <v>137.13152313232419</v>
      </c>
      <c r="N505">
        <v>103.8171310424805</v>
      </c>
      <c r="O505">
        <v>188.45652008056641</v>
      </c>
      <c r="P505">
        <v>155.67032623291021</v>
      </c>
      <c r="Q505">
        <v>7.5296721458435059</v>
      </c>
      <c r="R505">
        <v>106.2197189331055</v>
      </c>
    </row>
    <row r="506" spans="1:18" x14ac:dyDescent="0.55000000000000004">
      <c r="A506">
        <v>40105.012499999997</v>
      </c>
      <c r="B506">
        <v>15</v>
      </c>
      <c r="C506">
        <v>326.1759033203125</v>
      </c>
      <c r="D506">
        <v>1</v>
      </c>
      <c r="E506">
        <v>153.2560729980469</v>
      </c>
      <c r="F506">
        <f t="shared" si="7"/>
        <v>1</v>
      </c>
      <c r="G506">
        <v>130.22331237792969</v>
      </c>
      <c r="H506">
        <v>141.7143859863281</v>
      </c>
      <c r="I506">
        <v>4.0441641807556152</v>
      </c>
      <c r="J506">
        <v>149.1281433105469</v>
      </c>
      <c r="K506">
        <v>133.48362731933591</v>
      </c>
      <c r="L506">
        <v>140.1797180175781</v>
      </c>
      <c r="N506">
        <v>98.782302856445313</v>
      </c>
      <c r="O506">
        <v>195.32767486572271</v>
      </c>
      <c r="P506">
        <v>156.08110809326169</v>
      </c>
      <c r="Q506">
        <v>6.7374200820922852</v>
      </c>
      <c r="R506">
        <v>107.4735794067383</v>
      </c>
    </row>
    <row r="507" spans="1:18" x14ac:dyDescent="0.55000000000000004">
      <c r="A507">
        <v>40107.192499999997</v>
      </c>
      <c r="B507">
        <v>15</v>
      </c>
      <c r="C507">
        <v>323.55096435546881</v>
      </c>
      <c r="D507">
        <v>1</v>
      </c>
      <c r="E507">
        <v>153.13230133056641</v>
      </c>
      <c r="F507">
        <f t="shared" si="7"/>
        <v>1</v>
      </c>
      <c r="G507">
        <v>174.53086853027341</v>
      </c>
      <c r="H507">
        <v>140.7220153808594</v>
      </c>
      <c r="I507">
        <v>3.8861153125762939</v>
      </c>
      <c r="J507">
        <v>144.62126159667969</v>
      </c>
      <c r="K507">
        <v>136.28432464599609</v>
      </c>
      <c r="L507">
        <v>131.16861343383789</v>
      </c>
      <c r="N507">
        <v>85.507915496826172</v>
      </c>
      <c r="O507">
        <v>185.2551193237305</v>
      </c>
      <c r="P507">
        <v>152.4712219238281</v>
      </c>
      <c r="Q507">
        <v>7.4715418815612793</v>
      </c>
      <c r="R507">
        <v>104.8227081298828</v>
      </c>
    </row>
    <row r="508" spans="1:18" x14ac:dyDescent="0.55000000000000004">
      <c r="A508">
        <v>40109.372499999998</v>
      </c>
      <c r="B508">
        <v>15</v>
      </c>
      <c r="C508">
        <v>328.38040161132813</v>
      </c>
      <c r="D508">
        <v>1</v>
      </c>
      <c r="E508">
        <v>163.6587219238281</v>
      </c>
      <c r="F508">
        <f t="shared" si="7"/>
        <v>1</v>
      </c>
      <c r="G508">
        <v>129.34285736083979</v>
      </c>
      <c r="H508">
        <v>147.48126220703119</v>
      </c>
      <c r="I508">
        <v>4.1019446849822998</v>
      </c>
      <c r="J508">
        <v>151.2264404296875</v>
      </c>
      <c r="K508">
        <v>131.14410400390619</v>
      </c>
      <c r="L508">
        <v>158.23072814941409</v>
      </c>
      <c r="N508">
        <v>108.4667015075684</v>
      </c>
      <c r="O508">
        <v>200.74110412597659</v>
      </c>
      <c r="P508">
        <v>156.83622741699219</v>
      </c>
      <c r="Q508">
        <v>7.0585103034973136</v>
      </c>
      <c r="R508">
        <v>109.39683532714839</v>
      </c>
    </row>
    <row r="509" spans="1:18" x14ac:dyDescent="0.55000000000000004">
      <c r="A509">
        <v>40111.550000000003</v>
      </c>
      <c r="B509">
        <v>15</v>
      </c>
      <c r="C509">
        <v>324.63516235351563</v>
      </c>
      <c r="D509">
        <v>1</v>
      </c>
      <c r="E509">
        <v>164.3225021362305</v>
      </c>
      <c r="F509">
        <f t="shared" si="7"/>
        <v>1</v>
      </c>
      <c r="G509">
        <v>156.93353271484381</v>
      </c>
      <c r="H509">
        <v>145.03974914550781</v>
      </c>
      <c r="I509">
        <v>3.9319112300872798</v>
      </c>
      <c r="J509">
        <v>168.49867248535159</v>
      </c>
      <c r="K509">
        <v>134.01906585693359</v>
      </c>
      <c r="L509">
        <v>122.3767356872559</v>
      </c>
      <c r="N509">
        <v>84.796154022216797</v>
      </c>
      <c r="O509">
        <v>171.37147521972659</v>
      </c>
      <c r="P509">
        <v>153.0244216918945</v>
      </c>
      <c r="Q509">
        <v>6.9641127586364746</v>
      </c>
      <c r="R509">
        <v>101.4273147583008</v>
      </c>
    </row>
    <row r="510" spans="1:18" x14ac:dyDescent="0.55000000000000004">
      <c r="A510">
        <v>40113.730000000003</v>
      </c>
      <c r="B510">
        <v>15</v>
      </c>
      <c r="C510">
        <v>329.16830444335938</v>
      </c>
      <c r="D510">
        <v>1</v>
      </c>
      <c r="E510">
        <v>169.8428649902344</v>
      </c>
      <c r="F510">
        <f t="shared" si="7"/>
        <v>1</v>
      </c>
      <c r="G510">
        <v>146.65507507324219</v>
      </c>
      <c r="H510">
        <v>145.32035827636719</v>
      </c>
      <c r="I510">
        <v>3.979562401771545</v>
      </c>
      <c r="J510">
        <v>154.36378479003909</v>
      </c>
      <c r="K510">
        <v>136.85890197753909</v>
      </c>
      <c r="L510">
        <v>154.82804870605469</v>
      </c>
      <c r="N510">
        <v>107.2520866394043</v>
      </c>
      <c r="O510">
        <v>199.56888580322271</v>
      </c>
      <c r="P510">
        <v>156.29296875</v>
      </c>
      <c r="Q510">
        <v>6.8251152038574219</v>
      </c>
      <c r="R510">
        <v>101.24257659912109</v>
      </c>
    </row>
    <row r="511" spans="1:18" x14ac:dyDescent="0.55000000000000004">
      <c r="A511">
        <v>40115.907500000001</v>
      </c>
      <c r="B511">
        <v>15</v>
      </c>
      <c r="C511">
        <v>326.28375244140619</v>
      </c>
      <c r="D511">
        <v>1</v>
      </c>
      <c r="E511">
        <v>176.95249176025391</v>
      </c>
      <c r="F511">
        <f t="shared" si="7"/>
        <v>1</v>
      </c>
      <c r="G511">
        <v>177.55551910400391</v>
      </c>
      <c r="H511">
        <v>146.57365417480469</v>
      </c>
      <c r="I511">
        <v>3.559821724891663</v>
      </c>
      <c r="J511">
        <v>166.6795959472656</v>
      </c>
      <c r="K511">
        <v>132.039436340332</v>
      </c>
      <c r="L511">
        <v>153.53829193115229</v>
      </c>
      <c r="N511">
        <v>90.413585662841797</v>
      </c>
      <c r="O511">
        <v>167.259162902832</v>
      </c>
      <c r="P511">
        <v>152.80247497558591</v>
      </c>
      <c r="Q511">
        <v>7.4683570861816406</v>
      </c>
      <c r="R511">
        <v>103.41636657714839</v>
      </c>
    </row>
    <row r="512" spans="1:18" x14ac:dyDescent="0.55000000000000004">
      <c r="A512">
        <v>40118.087499999987</v>
      </c>
      <c r="B512">
        <v>15</v>
      </c>
      <c r="C512">
        <v>331.1751708984375</v>
      </c>
      <c r="D512">
        <v>1</v>
      </c>
      <c r="E512">
        <v>188.92316436767581</v>
      </c>
      <c r="F512">
        <f t="shared" si="7"/>
        <v>1</v>
      </c>
      <c r="G512">
        <v>136.14339828491211</v>
      </c>
      <c r="H512">
        <v>147.0148620605469</v>
      </c>
      <c r="I512">
        <v>3.0604256391525269</v>
      </c>
      <c r="J512">
        <v>166.42918395996091</v>
      </c>
      <c r="K512">
        <v>139.099494934082</v>
      </c>
      <c r="L512">
        <v>156.34397888183591</v>
      </c>
      <c r="N512">
        <v>100.14609527587891</v>
      </c>
      <c r="O512">
        <v>186.2054443359375</v>
      </c>
      <c r="P512">
        <v>157.98830413818359</v>
      </c>
      <c r="Q512">
        <v>7.1617584228515616</v>
      </c>
      <c r="R512">
        <v>115.5450820922852</v>
      </c>
    </row>
    <row r="513" spans="1:18" x14ac:dyDescent="0.55000000000000004">
      <c r="A513">
        <v>40120.267500000002</v>
      </c>
      <c r="B513">
        <v>15</v>
      </c>
      <c r="C513">
        <v>331.55313110351563</v>
      </c>
      <c r="D513">
        <v>1</v>
      </c>
      <c r="E513">
        <v>180.778076171875</v>
      </c>
      <c r="F513">
        <f t="shared" si="7"/>
        <v>1</v>
      </c>
      <c r="G513">
        <v>158.2734451293945</v>
      </c>
      <c r="H513">
        <v>149.92796325683591</v>
      </c>
      <c r="I513">
        <v>3.9916034936904912</v>
      </c>
      <c r="J513">
        <v>165.25279235839841</v>
      </c>
      <c r="K513">
        <v>137.17463684082031</v>
      </c>
      <c r="L513">
        <v>178.64720153808591</v>
      </c>
      <c r="N513">
        <v>95.979442596435547</v>
      </c>
      <c r="O513">
        <v>175.92806243896479</v>
      </c>
      <c r="P513">
        <v>157.39253234863281</v>
      </c>
      <c r="Q513">
        <v>7.3651895523071289</v>
      </c>
      <c r="R513">
        <v>110.83530426025391</v>
      </c>
    </row>
    <row r="514" spans="1:18" x14ac:dyDescent="0.55000000000000004">
      <c r="A514">
        <v>40122.445000000007</v>
      </c>
      <c r="B514">
        <v>15</v>
      </c>
      <c r="C514">
        <v>328.05264282226563</v>
      </c>
      <c r="D514">
        <v>1</v>
      </c>
      <c r="E514">
        <v>167.49333953857419</v>
      </c>
      <c r="F514">
        <f t="shared" si="7"/>
        <v>1</v>
      </c>
      <c r="G514">
        <v>148.81136322021479</v>
      </c>
      <c r="H514">
        <v>146.33238220214841</v>
      </c>
      <c r="I514">
        <v>4.0544018745422363</v>
      </c>
      <c r="J514">
        <v>149.54557800292969</v>
      </c>
      <c r="K514">
        <v>136.10926818847659</v>
      </c>
      <c r="L514">
        <v>140.6103515625</v>
      </c>
      <c r="N514">
        <v>94.144706726074219</v>
      </c>
      <c r="O514">
        <v>184.79058074951169</v>
      </c>
      <c r="P514">
        <v>155.19977569580081</v>
      </c>
      <c r="Q514">
        <v>7.0926113128662109</v>
      </c>
      <c r="R514">
        <v>99.311370849609375</v>
      </c>
    </row>
    <row r="515" spans="1:18" x14ac:dyDescent="0.55000000000000004">
      <c r="A515">
        <v>40124.625</v>
      </c>
      <c r="B515">
        <v>15</v>
      </c>
      <c r="C515">
        <v>333.70510864257813</v>
      </c>
      <c r="D515">
        <v>1</v>
      </c>
      <c r="E515">
        <v>183.44761657714841</v>
      </c>
      <c r="F515">
        <f t="shared" ref="F515:F578" si="8">IF(E515&gt;100,1,0)</f>
        <v>1</v>
      </c>
      <c r="G515">
        <v>188.791015625</v>
      </c>
      <c r="H515">
        <v>152.29423522949219</v>
      </c>
      <c r="I515">
        <v>4.0111677646636963</v>
      </c>
      <c r="J515">
        <v>183.8957214355469</v>
      </c>
      <c r="K515">
        <v>142.59943389892581</v>
      </c>
      <c r="L515">
        <v>179.02296447753909</v>
      </c>
      <c r="N515">
        <v>92.542575836181641</v>
      </c>
      <c r="O515">
        <v>160.59135437011719</v>
      </c>
      <c r="P515">
        <v>160.07472991943359</v>
      </c>
      <c r="Q515">
        <v>7.849212646484375</v>
      </c>
      <c r="R515">
        <v>106.8349151611328</v>
      </c>
    </row>
    <row r="516" spans="1:18" x14ac:dyDescent="0.55000000000000004">
      <c r="A516">
        <v>40126.804999999993</v>
      </c>
      <c r="B516">
        <v>15</v>
      </c>
      <c r="C516">
        <v>325.08639526367188</v>
      </c>
      <c r="D516">
        <v>1</v>
      </c>
      <c r="E516">
        <v>164.8061447143555</v>
      </c>
      <c r="F516">
        <f t="shared" si="8"/>
        <v>1</v>
      </c>
      <c r="G516">
        <v>187.964958190918</v>
      </c>
      <c r="H516">
        <v>142.94767761230469</v>
      </c>
      <c r="I516">
        <v>3.4263194799423222</v>
      </c>
      <c r="J516">
        <v>127.7836532592773</v>
      </c>
      <c r="K516">
        <v>131.154296875</v>
      </c>
      <c r="L516">
        <v>141.90778350830081</v>
      </c>
      <c r="N516">
        <v>102.1426315307617</v>
      </c>
      <c r="O516">
        <v>206.011833190918</v>
      </c>
      <c r="P516">
        <v>156.36656188964841</v>
      </c>
      <c r="Q516">
        <v>7.3946127891540527</v>
      </c>
      <c r="R516">
        <v>113.63739013671881</v>
      </c>
    </row>
    <row r="517" spans="1:18" x14ac:dyDescent="0.55000000000000004">
      <c r="A517">
        <v>40128.982499999998</v>
      </c>
      <c r="B517">
        <v>15</v>
      </c>
      <c r="C517">
        <v>330.17303466796881</v>
      </c>
      <c r="D517">
        <v>1</v>
      </c>
      <c r="E517">
        <v>171.27652740478521</v>
      </c>
      <c r="F517">
        <f t="shared" si="8"/>
        <v>1</v>
      </c>
      <c r="G517">
        <v>137.2419242858887</v>
      </c>
      <c r="H517">
        <v>147.6242370605469</v>
      </c>
      <c r="I517">
        <v>3.1613085269927979</v>
      </c>
      <c r="J517">
        <v>169.5825500488281</v>
      </c>
      <c r="K517">
        <v>133.78361511230469</v>
      </c>
      <c r="L517">
        <v>165.33845520019531</v>
      </c>
      <c r="N517">
        <v>89.832176208496094</v>
      </c>
      <c r="O517">
        <v>169.13615417480469</v>
      </c>
      <c r="P517">
        <v>158.62481689453119</v>
      </c>
      <c r="Q517">
        <v>7.1486101150512704</v>
      </c>
      <c r="R517">
        <v>106.68223571777339</v>
      </c>
    </row>
    <row r="518" spans="1:18" x14ac:dyDescent="0.55000000000000004">
      <c r="A518">
        <v>40131.162500000013</v>
      </c>
      <c r="B518">
        <v>15</v>
      </c>
      <c r="C518">
        <v>325.614013671875</v>
      </c>
      <c r="D518">
        <v>1</v>
      </c>
      <c r="E518">
        <v>156.3464660644531</v>
      </c>
      <c r="F518">
        <f t="shared" si="8"/>
        <v>1</v>
      </c>
      <c r="G518">
        <v>171.9823913574219</v>
      </c>
      <c r="H518">
        <v>147.76947021484381</v>
      </c>
      <c r="I518">
        <v>3.1655162572860722</v>
      </c>
      <c r="J518">
        <v>147.89332580566409</v>
      </c>
      <c r="K518">
        <v>138.09108734130859</v>
      </c>
      <c r="L518">
        <v>160.7143859863281</v>
      </c>
      <c r="N518">
        <v>80.707481384277344</v>
      </c>
      <c r="O518">
        <v>182.36983489990229</v>
      </c>
      <c r="P518">
        <v>152.33897399902341</v>
      </c>
      <c r="Q518">
        <v>7.6286301612854004</v>
      </c>
      <c r="R518">
        <v>105.99179840087891</v>
      </c>
    </row>
    <row r="519" spans="1:18" x14ac:dyDescent="0.55000000000000004">
      <c r="A519">
        <v>40133.339999999997</v>
      </c>
      <c r="B519">
        <v>15</v>
      </c>
      <c r="C519">
        <v>327.33767700195313</v>
      </c>
      <c r="D519">
        <v>1</v>
      </c>
      <c r="E519">
        <v>154.68916320800781</v>
      </c>
      <c r="F519">
        <f t="shared" si="8"/>
        <v>1</v>
      </c>
      <c r="G519">
        <v>124.2766647338867</v>
      </c>
      <c r="H519">
        <v>145.61860656738281</v>
      </c>
      <c r="I519">
        <v>3.534001350402832</v>
      </c>
      <c r="J519">
        <v>149.35783386230469</v>
      </c>
      <c r="K519">
        <v>130.538330078125</v>
      </c>
      <c r="L519">
        <v>151.25371551513669</v>
      </c>
      <c r="N519">
        <v>102.10542678833011</v>
      </c>
      <c r="O519">
        <v>194.941520690918</v>
      </c>
      <c r="P519">
        <v>156.9951171875</v>
      </c>
      <c r="Q519">
        <v>7.073878288269043</v>
      </c>
      <c r="R519">
        <v>113.2162322998047</v>
      </c>
    </row>
    <row r="520" spans="1:18" x14ac:dyDescent="0.55000000000000004">
      <c r="A520">
        <v>40135.519999999997</v>
      </c>
      <c r="B520">
        <v>15</v>
      </c>
      <c r="C520">
        <v>325.80441284179688</v>
      </c>
      <c r="D520">
        <v>1</v>
      </c>
      <c r="E520">
        <v>168.3235168457031</v>
      </c>
      <c r="F520">
        <f t="shared" si="8"/>
        <v>1</v>
      </c>
      <c r="G520">
        <v>123.6318740844727</v>
      </c>
      <c r="H520">
        <v>140.4135437011719</v>
      </c>
      <c r="I520">
        <v>3.3433641195297241</v>
      </c>
      <c r="J520">
        <v>139.06730651855469</v>
      </c>
      <c r="K520">
        <v>133.00132751464841</v>
      </c>
      <c r="L520">
        <v>136.9634094238281</v>
      </c>
      <c r="N520">
        <v>97.145774841308594</v>
      </c>
      <c r="O520">
        <v>167.69480895996091</v>
      </c>
      <c r="P520">
        <v>156.09828948974609</v>
      </c>
      <c r="Q520">
        <v>7.0371274948120117</v>
      </c>
      <c r="R520">
        <v>105.10105895996089</v>
      </c>
    </row>
    <row r="521" spans="1:18" x14ac:dyDescent="0.55000000000000004">
      <c r="A521">
        <v>40137.699999999997</v>
      </c>
      <c r="B521">
        <v>15</v>
      </c>
      <c r="C521">
        <v>328.9962158203125</v>
      </c>
      <c r="D521">
        <v>1</v>
      </c>
      <c r="E521">
        <v>156.0583801269531</v>
      </c>
      <c r="F521">
        <f t="shared" si="8"/>
        <v>1</v>
      </c>
      <c r="G521">
        <v>163.86972808837891</v>
      </c>
      <c r="H521">
        <v>150.61155700683591</v>
      </c>
      <c r="I521">
        <v>3.0533040761947632</v>
      </c>
      <c r="J521">
        <v>189.2325439453125</v>
      </c>
      <c r="K521">
        <v>145.04160308837891</v>
      </c>
      <c r="L521">
        <v>165.72017669677729</v>
      </c>
      <c r="N521">
        <v>86.401885986328125</v>
      </c>
      <c r="O521">
        <v>162.661003112793</v>
      </c>
      <c r="P521">
        <v>156.81877899169919</v>
      </c>
      <c r="Q521">
        <v>7.5159101486206046</v>
      </c>
      <c r="R521">
        <v>103.4715957641602</v>
      </c>
    </row>
    <row r="522" spans="1:18" x14ac:dyDescent="0.55000000000000004">
      <c r="A522">
        <v>40139.877500000002</v>
      </c>
      <c r="B522">
        <v>15</v>
      </c>
      <c r="C522">
        <v>327.95745849609381</v>
      </c>
      <c r="D522">
        <v>1</v>
      </c>
      <c r="E522">
        <v>182.4248123168945</v>
      </c>
      <c r="F522">
        <f t="shared" si="8"/>
        <v>1</v>
      </c>
      <c r="G522">
        <v>121.73492431640619</v>
      </c>
      <c r="H522">
        <v>146.6528625488281</v>
      </c>
      <c r="I522">
        <v>3.4292998313903809</v>
      </c>
      <c r="J522">
        <v>149.28465270996091</v>
      </c>
      <c r="K522">
        <v>136.0228576660156</v>
      </c>
      <c r="L522">
        <v>138.67935943603521</v>
      </c>
      <c r="N522">
        <v>98.818248748779297</v>
      </c>
      <c r="O522">
        <v>174.61457061767581</v>
      </c>
      <c r="P522">
        <v>156.44309234619141</v>
      </c>
      <c r="Q522">
        <v>6.7158212661743164</v>
      </c>
      <c r="R522">
        <v>98.082427978515625</v>
      </c>
    </row>
    <row r="523" spans="1:18" x14ac:dyDescent="0.55000000000000004">
      <c r="A523">
        <v>40142.057500000003</v>
      </c>
      <c r="B523">
        <v>15</v>
      </c>
      <c r="C523">
        <v>325.59991455078119</v>
      </c>
      <c r="D523">
        <v>1</v>
      </c>
      <c r="E523">
        <v>154.45563507080081</v>
      </c>
      <c r="F523">
        <f t="shared" si="8"/>
        <v>1</v>
      </c>
      <c r="G523">
        <v>182.15566253662109</v>
      </c>
      <c r="H523">
        <v>149.4376220703125</v>
      </c>
      <c r="I523">
        <v>3.1255506277084351</v>
      </c>
      <c r="J523">
        <v>176.86882019042969</v>
      </c>
      <c r="K523">
        <v>125.5103378295898</v>
      </c>
      <c r="L523">
        <v>161.95658874511719</v>
      </c>
      <c r="N523">
        <v>94.396583557128906</v>
      </c>
      <c r="O523">
        <v>174.2124099731445</v>
      </c>
      <c r="P523">
        <v>159.774284362793</v>
      </c>
      <c r="Q523">
        <v>7.9762907028198242</v>
      </c>
      <c r="R523">
        <v>102.58664703369141</v>
      </c>
    </row>
    <row r="524" spans="1:18" x14ac:dyDescent="0.55000000000000004">
      <c r="A524">
        <v>40144.237500000003</v>
      </c>
      <c r="B524">
        <v>15</v>
      </c>
      <c r="C524">
        <v>327.93124389648438</v>
      </c>
      <c r="D524">
        <v>1</v>
      </c>
      <c r="E524">
        <v>163.60446929931641</v>
      </c>
      <c r="F524">
        <f t="shared" si="8"/>
        <v>1</v>
      </c>
      <c r="G524">
        <v>150.21762847900391</v>
      </c>
      <c r="H524">
        <v>146.90107727050781</v>
      </c>
      <c r="I524">
        <v>3.8120980262756352</v>
      </c>
      <c r="J524">
        <v>151.20648193359381</v>
      </c>
      <c r="K524">
        <v>130.5213928222656</v>
      </c>
      <c r="L524">
        <v>128.71275329589841</v>
      </c>
      <c r="N524">
        <v>96.78546142578125</v>
      </c>
      <c r="O524">
        <v>192.605712890625</v>
      </c>
      <c r="P524">
        <v>155.9208908081055</v>
      </c>
      <c r="Q524">
        <v>7.2809643745422363</v>
      </c>
      <c r="R524">
        <v>99.682037353515625</v>
      </c>
    </row>
    <row r="525" spans="1:18" x14ac:dyDescent="0.55000000000000004">
      <c r="A525">
        <v>40146.414999999994</v>
      </c>
      <c r="B525">
        <v>15</v>
      </c>
      <c r="C525">
        <v>330.47927856445313</v>
      </c>
      <c r="D525">
        <v>1</v>
      </c>
      <c r="E525">
        <v>160.7309875488281</v>
      </c>
      <c r="F525">
        <f t="shared" si="8"/>
        <v>1</v>
      </c>
      <c r="G525">
        <v>157.87088775634771</v>
      </c>
      <c r="H525">
        <v>146.76118469238281</v>
      </c>
      <c r="I525">
        <v>3.996457576751709</v>
      </c>
      <c r="J525">
        <v>165.9688415527344</v>
      </c>
      <c r="K525">
        <v>132.8592529296875</v>
      </c>
      <c r="L525">
        <v>192.70755767822271</v>
      </c>
      <c r="N525">
        <v>101.01206207275391</v>
      </c>
      <c r="O525">
        <v>200.8858947753906</v>
      </c>
      <c r="P525">
        <v>155.42852783203119</v>
      </c>
      <c r="Q525">
        <v>7.3806619644165039</v>
      </c>
      <c r="R525">
        <v>101.17287445068359</v>
      </c>
    </row>
    <row r="526" spans="1:18" x14ac:dyDescent="0.55000000000000004">
      <c r="A526">
        <v>40148.595000000001</v>
      </c>
      <c r="B526">
        <v>15</v>
      </c>
      <c r="C526">
        <v>325.33218383789063</v>
      </c>
      <c r="D526">
        <v>1</v>
      </c>
      <c r="E526">
        <v>164.46381378173831</v>
      </c>
      <c r="F526">
        <f t="shared" si="8"/>
        <v>1</v>
      </c>
      <c r="G526">
        <v>135.71317672729489</v>
      </c>
      <c r="H526">
        <v>138.20591735839841</v>
      </c>
      <c r="I526">
        <v>3.8864319324493408</v>
      </c>
      <c r="J526">
        <v>136.27998352050781</v>
      </c>
      <c r="K526">
        <v>127.11472320556641</v>
      </c>
      <c r="L526">
        <v>133.58941650390619</v>
      </c>
      <c r="N526">
        <v>99.401782989501953</v>
      </c>
      <c r="O526">
        <v>176.3725891113281</v>
      </c>
      <c r="P526">
        <v>154.650146484375</v>
      </c>
      <c r="Q526">
        <v>6.9997982978820801</v>
      </c>
      <c r="R526">
        <v>104.1981658935547</v>
      </c>
    </row>
    <row r="527" spans="1:18" x14ac:dyDescent="0.55000000000000004">
      <c r="A527">
        <v>40150.774999999987</v>
      </c>
      <c r="B527">
        <v>15</v>
      </c>
      <c r="C527">
        <v>330.890380859375</v>
      </c>
      <c r="D527">
        <v>1</v>
      </c>
      <c r="E527">
        <v>171.89076995849609</v>
      </c>
      <c r="F527">
        <f t="shared" si="8"/>
        <v>1</v>
      </c>
      <c r="G527">
        <v>163.54069519042969</v>
      </c>
      <c r="H527">
        <v>148.56236267089841</v>
      </c>
      <c r="I527">
        <v>3.016404509544373</v>
      </c>
      <c r="J527">
        <v>169.91114807128909</v>
      </c>
      <c r="K527">
        <v>141.95133209228521</v>
      </c>
      <c r="L527">
        <v>163.8907165527344</v>
      </c>
      <c r="N527">
        <v>87.474220275878906</v>
      </c>
      <c r="O527">
        <v>160.42012786865229</v>
      </c>
      <c r="P527">
        <v>159.9475402832031</v>
      </c>
      <c r="Q527">
        <v>7.0812239646911621</v>
      </c>
      <c r="R527">
        <v>104.7446594238281</v>
      </c>
    </row>
    <row r="528" spans="1:18" x14ac:dyDescent="0.55000000000000004">
      <c r="A528">
        <v>40152.952499999999</v>
      </c>
      <c r="B528">
        <v>15</v>
      </c>
      <c r="C528">
        <v>326.73736572265619</v>
      </c>
      <c r="D528">
        <v>1</v>
      </c>
      <c r="E528">
        <v>161.00156402587891</v>
      </c>
      <c r="F528">
        <f t="shared" si="8"/>
        <v>1</v>
      </c>
      <c r="G528">
        <v>136.6176834106445</v>
      </c>
      <c r="H528">
        <v>146.97563171386719</v>
      </c>
      <c r="I528">
        <v>4.0214877128601074</v>
      </c>
      <c r="J528">
        <v>134.54170227050781</v>
      </c>
      <c r="K528">
        <v>131.266471862793</v>
      </c>
      <c r="L528">
        <v>121.29980087280271</v>
      </c>
      <c r="N528">
        <v>101.4201927185059</v>
      </c>
      <c r="O528">
        <v>189.32545471191409</v>
      </c>
      <c r="P528">
        <v>157.09381103515619</v>
      </c>
      <c r="Q528">
        <v>6.9426188468933114</v>
      </c>
      <c r="R528">
        <v>105.7088088989258</v>
      </c>
    </row>
    <row r="529" spans="1:18" x14ac:dyDescent="0.55000000000000004">
      <c r="A529">
        <v>40155.132500000007</v>
      </c>
      <c r="B529">
        <v>15</v>
      </c>
      <c r="C529">
        <v>331.50466918945313</v>
      </c>
      <c r="D529">
        <v>1</v>
      </c>
      <c r="E529">
        <v>160.55019378662109</v>
      </c>
      <c r="F529">
        <f t="shared" si="8"/>
        <v>1</v>
      </c>
      <c r="G529">
        <v>176.68910980224609</v>
      </c>
      <c r="H529">
        <v>151.0519104003906</v>
      </c>
      <c r="I529">
        <v>3.0621465444564819</v>
      </c>
      <c r="J529">
        <v>155.86943054199219</v>
      </c>
      <c r="K529">
        <v>139.10404205322271</v>
      </c>
      <c r="L529">
        <v>175.9567794799805</v>
      </c>
      <c r="N529">
        <v>98.608844757080078</v>
      </c>
      <c r="O529">
        <v>197.90422821044919</v>
      </c>
      <c r="P529">
        <v>159.44071960449219</v>
      </c>
      <c r="Q529">
        <v>7.4775619506835938</v>
      </c>
      <c r="R529">
        <v>107.9823532104492</v>
      </c>
    </row>
    <row r="530" spans="1:18" x14ac:dyDescent="0.55000000000000004">
      <c r="A530">
        <v>40157.31</v>
      </c>
      <c r="B530">
        <v>15</v>
      </c>
      <c r="C530">
        <v>324.9854736328125</v>
      </c>
      <c r="D530">
        <v>1</v>
      </c>
      <c r="E530">
        <v>156.296028137207</v>
      </c>
      <c r="F530">
        <f t="shared" si="8"/>
        <v>1</v>
      </c>
      <c r="G530">
        <v>143.8743896484375</v>
      </c>
      <c r="H530">
        <v>142.45390319824219</v>
      </c>
      <c r="I530">
        <v>3.1059037446975708</v>
      </c>
      <c r="J530">
        <v>159.16447448730469</v>
      </c>
      <c r="K530">
        <v>128.8649597167969</v>
      </c>
      <c r="L530">
        <v>129.3122253417969</v>
      </c>
      <c r="N530">
        <v>98.934894561767578</v>
      </c>
      <c r="O530">
        <v>204.29787445068359</v>
      </c>
      <c r="P530">
        <v>156.54145050048831</v>
      </c>
      <c r="Q530">
        <v>7.1841959953308114</v>
      </c>
      <c r="R530">
        <v>107.59372711181641</v>
      </c>
    </row>
    <row r="531" spans="1:18" x14ac:dyDescent="0.55000000000000004">
      <c r="A531">
        <v>40159.490000000013</v>
      </c>
      <c r="B531">
        <v>15</v>
      </c>
      <c r="C531">
        <v>328.84994506835938</v>
      </c>
      <c r="D531">
        <v>1</v>
      </c>
      <c r="E531">
        <v>164.0795593261719</v>
      </c>
      <c r="F531">
        <f t="shared" si="8"/>
        <v>1</v>
      </c>
      <c r="G531">
        <v>160.28488922119141</v>
      </c>
      <c r="H531">
        <v>146.7800598144531</v>
      </c>
      <c r="I531">
        <v>3.0197654962539668</v>
      </c>
      <c r="J531">
        <v>158.55409240722659</v>
      </c>
      <c r="K531">
        <v>141.27837371826169</v>
      </c>
      <c r="L531">
        <v>189.32259368896479</v>
      </c>
      <c r="N531">
        <v>94.177089691162109</v>
      </c>
      <c r="O531">
        <v>162.01957702636719</v>
      </c>
      <c r="P531">
        <v>160.20871734619141</v>
      </c>
      <c r="Q531">
        <v>7.0979099273681641</v>
      </c>
      <c r="R531">
        <v>104.60003662109381</v>
      </c>
    </row>
    <row r="532" spans="1:18" x14ac:dyDescent="0.55000000000000004">
      <c r="A532">
        <v>40161.67</v>
      </c>
      <c r="B532">
        <v>15</v>
      </c>
      <c r="C532">
        <v>325.63140869140619</v>
      </c>
      <c r="D532">
        <v>1</v>
      </c>
      <c r="E532">
        <v>163.15654754638669</v>
      </c>
      <c r="F532">
        <f t="shared" si="8"/>
        <v>1</v>
      </c>
      <c r="G532">
        <v>146.8045349121094</v>
      </c>
      <c r="H532">
        <v>147.38563537597659</v>
      </c>
      <c r="I532">
        <v>3.5814106464385991</v>
      </c>
      <c r="J532">
        <v>147.42573547363281</v>
      </c>
      <c r="K532">
        <v>131.3021240234375</v>
      </c>
      <c r="L532">
        <v>110.73705673217771</v>
      </c>
      <c r="N532">
        <v>90.965328216552734</v>
      </c>
      <c r="O532">
        <v>182.83232116699219</v>
      </c>
      <c r="P532">
        <v>154.2257385253906</v>
      </c>
      <c r="Q532">
        <v>6.6689896583557129</v>
      </c>
      <c r="R532">
        <v>100.0416793823242</v>
      </c>
    </row>
    <row r="533" spans="1:18" x14ac:dyDescent="0.55000000000000004">
      <c r="A533">
        <v>40163.847500000003</v>
      </c>
      <c r="B533">
        <v>15</v>
      </c>
      <c r="C533">
        <v>328.00457763671881</v>
      </c>
      <c r="D533">
        <v>1</v>
      </c>
      <c r="E533">
        <v>153.96070861816409</v>
      </c>
      <c r="F533">
        <f t="shared" si="8"/>
        <v>1</v>
      </c>
      <c r="G533">
        <v>143.30622100830081</v>
      </c>
      <c r="H533">
        <v>145.80519104003909</v>
      </c>
      <c r="I533">
        <v>4.0047562122344971</v>
      </c>
      <c r="J533">
        <v>153.55035400390619</v>
      </c>
      <c r="K533">
        <v>131.35025787353521</v>
      </c>
      <c r="L533">
        <v>155.52655029296881</v>
      </c>
      <c r="N533">
        <v>104.5656852722168</v>
      </c>
      <c r="O533">
        <v>197.19334411621091</v>
      </c>
      <c r="P533">
        <v>156.5188293457031</v>
      </c>
      <c r="Q533">
        <v>7.0493612289428711</v>
      </c>
      <c r="R533">
        <v>101.9342575073242</v>
      </c>
    </row>
    <row r="534" spans="1:18" x14ac:dyDescent="0.55000000000000004">
      <c r="A534">
        <v>40166.027499999997</v>
      </c>
      <c r="B534">
        <v>15</v>
      </c>
      <c r="C534">
        <v>324.22384643554688</v>
      </c>
      <c r="D534">
        <v>1</v>
      </c>
      <c r="E534">
        <v>162.11028289794919</v>
      </c>
      <c r="F534">
        <f t="shared" si="8"/>
        <v>1</v>
      </c>
      <c r="G534">
        <v>124.0265426635742</v>
      </c>
      <c r="H534">
        <v>140.67304992675781</v>
      </c>
      <c r="I534">
        <v>3.1516106128692631</v>
      </c>
      <c r="J534">
        <v>137.63743591308591</v>
      </c>
      <c r="K534">
        <v>131.14504241943359</v>
      </c>
      <c r="L534">
        <v>136.827995300293</v>
      </c>
      <c r="N534">
        <v>90.817119598388672</v>
      </c>
      <c r="O534">
        <v>164.94096374511719</v>
      </c>
      <c r="P534">
        <v>154.8603515625</v>
      </c>
      <c r="Q534">
        <v>6.6027603149414063</v>
      </c>
      <c r="R534">
        <v>107.899055480957</v>
      </c>
    </row>
    <row r="535" spans="1:18" x14ac:dyDescent="0.55000000000000004">
      <c r="A535">
        <v>40168.207499999997</v>
      </c>
      <c r="B535">
        <v>15</v>
      </c>
      <c r="C535">
        <v>324.2010498046875</v>
      </c>
      <c r="D535">
        <v>1</v>
      </c>
      <c r="E535">
        <v>159.16790008544919</v>
      </c>
      <c r="F535">
        <f t="shared" si="8"/>
        <v>1</v>
      </c>
      <c r="G535">
        <v>169.22441864013669</v>
      </c>
      <c r="H535">
        <v>147.47149658203119</v>
      </c>
      <c r="I535">
        <v>3.9714369773864751</v>
      </c>
      <c r="J535">
        <v>167.74267578125</v>
      </c>
      <c r="K535">
        <v>128.89107513427729</v>
      </c>
      <c r="L535">
        <v>152.04042053222659</v>
      </c>
      <c r="N535">
        <v>83.164268493652344</v>
      </c>
      <c r="O535">
        <v>175.78754425048831</v>
      </c>
      <c r="P535">
        <v>157.8038330078125</v>
      </c>
      <c r="Q535">
        <v>7.7852692604064941</v>
      </c>
      <c r="R535">
        <v>105.2184371948242</v>
      </c>
    </row>
    <row r="536" spans="1:18" x14ac:dyDescent="0.55000000000000004">
      <c r="A536">
        <v>40170.384999999987</v>
      </c>
      <c r="B536">
        <v>15</v>
      </c>
      <c r="C536">
        <v>326.35964965820313</v>
      </c>
      <c r="D536">
        <v>1</v>
      </c>
      <c r="E536">
        <v>164.84172821044919</v>
      </c>
      <c r="F536">
        <f t="shared" si="8"/>
        <v>1</v>
      </c>
      <c r="G536">
        <v>123.7554817199707</v>
      </c>
      <c r="H536">
        <v>148.683837890625</v>
      </c>
      <c r="I536">
        <v>3.9353456497192378</v>
      </c>
      <c r="J536">
        <v>139.13165283203119</v>
      </c>
      <c r="K536">
        <v>131.96109771728521</v>
      </c>
      <c r="L536">
        <v>140.95365905761719</v>
      </c>
      <c r="N536">
        <v>104.5155296325684</v>
      </c>
      <c r="O536">
        <v>181.50180816650391</v>
      </c>
      <c r="P536">
        <v>155.84416198730469</v>
      </c>
      <c r="Q536">
        <v>7.1374516487121582</v>
      </c>
      <c r="R536">
        <v>108.8640594482422</v>
      </c>
    </row>
    <row r="537" spans="1:18" x14ac:dyDescent="0.55000000000000004">
      <c r="A537">
        <v>40172.565000000002</v>
      </c>
      <c r="B537">
        <v>15</v>
      </c>
      <c r="C537">
        <v>325.4326171875</v>
      </c>
      <c r="D537">
        <v>1</v>
      </c>
      <c r="E537">
        <v>169.500129699707</v>
      </c>
      <c r="F537">
        <f t="shared" si="8"/>
        <v>1</v>
      </c>
      <c r="G537">
        <v>171.80179595947271</v>
      </c>
      <c r="H537">
        <v>144.663818359375</v>
      </c>
      <c r="I537">
        <v>3.073880672454834</v>
      </c>
      <c r="J537">
        <v>183.34413146972659</v>
      </c>
      <c r="K537">
        <v>127.96933746337891</v>
      </c>
      <c r="L537">
        <v>157.02645111083979</v>
      </c>
      <c r="N537">
        <v>100.6266632080078</v>
      </c>
      <c r="O537">
        <v>163.09761810302729</v>
      </c>
      <c r="P537">
        <v>153.34160614013669</v>
      </c>
      <c r="Q537">
        <v>7.1179938316345206</v>
      </c>
      <c r="R537">
        <v>105.3477325439453</v>
      </c>
    </row>
    <row r="538" spans="1:18" x14ac:dyDescent="0.55000000000000004">
      <c r="A538">
        <v>40174.742499999993</v>
      </c>
      <c r="B538">
        <v>15</v>
      </c>
      <c r="C538">
        <v>325.47262573242188</v>
      </c>
      <c r="D538">
        <v>1</v>
      </c>
      <c r="E538">
        <v>162.7048416137695</v>
      </c>
      <c r="F538">
        <f t="shared" si="8"/>
        <v>1</v>
      </c>
      <c r="G538">
        <v>132.8838005065918</v>
      </c>
      <c r="H538">
        <v>140.1507873535156</v>
      </c>
      <c r="I538">
        <v>3.9524365663528438</v>
      </c>
      <c r="J538">
        <v>136.80950927734381</v>
      </c>
      <c r="K538">
        <v>129.83648681640619</v>
      </c>
      <c r="L538">
        <v>131.62127685546881</v>
      </c>
      <c r="N538">
        <v>90.069480895996094</v>
      </c>
      <c r="O538">
        <v>170.25263977050781</v>
      </c>
      <c r="P538">
        <v>154.57716369628909</v>
      </c>
      <c r="Q538">
        <v>6.9100804328918457</v>
      </c>
      <c r="R538">
        <v>105.2018356323242</v>
      </c>
    </row>
    <row r="539" spans="1:18" x14ac:dyDescent="0.55000000000000004">
      <c r="A539">
        <v>40176.922500000001</v>
      </c>
      <c r="B539">
        <v>15</v>
      </c>
      <c r="C539">
        <v>330.561767578125</v>
      </c>
      <c r="D539">
        <v>1</v>
      </c>
      <c r="E539">
        <v>178.07304382324219</v>
      </c>
      <c r="F539">
        <f t="shared" si="8"/>
        <v>1</v>
      </c>
      <c r="G539">
        <v>177.23830413818359</v>
      </c>
      <c r="H539">
        <v>153.17498779296881</v>
      </c>
      <c r="I539">
        <v>3.2409542798995972</v>
      </c>
      <c r="J539">
        <v>187.7170715332031</v>
      </c>
      <c r="K539">
        <v>142.186882019043</v>
      </c>
      <c r="L539">
        <v>165.83538818359381</v>
      </c>
      <c r="N539">
        <v>92.938457489013672</v>
      </c>
      <c r="O539">
        <v>164.67681884765619</v>
      </c>
      <c r="P539">
        <v>156.18028259277341</v>
      </c>
      <c r="Q539">
        <v>7.2170281410217294</v>
      </c>
      <c r="R539">
        <v>105.677978515625</v>
      </c>
    </row>
    <row r="540" spans="1:18" x14ac:dyDescent="0.55000000000000004">
      <c r="A540">
        <v>40179.102499999994</v>
      </c>
      <c r="B540">
        <v>15</v>
      </c>
      <c r="C540">
        <v>329.44052124023438</v>
      </c>
      <c r="D540">
        <v>1</v>
      </c>
      <c r="E540">
        <v>180.51805114746091</v>
      </c>
      <c r="F540">
        <f t="shared" si="8"/>
        <v>1</v>
      </c>
      <c r="G540">
        <v>146.23277282714841</v>
      </c>
      <c r="H540">
        <v>144.3290710449219</v>
      </c>
      <c r="I540">
        <v>3.0370432138442989</v>
      </c>
      <c r="J540">
        <v>166.4928894042969</v>
      </c>
      <c r="K540">
        <v>128.844970703125</v>
      </c>
      <c r="L540">
        <v>129.85280609130859</v>
      </c>
      <c r="N540">
        <v>104.5251388549805</v>
      </c>
      <c r="O540">
        <v>200.92209625244141</v>
      </c>
      <c r="P540">
        <v>157.24848937988281</v>
      </c>
      <c r="Q540">
        <v>7.3933892250061044</v>
      </c>
      <c r="R540">
        <v>109.72706604003911</v>
      </c>
    </row>
    <row r="541" spans="1:18" x14ac:dyDescent="0.55000000000000004">
      <c r="A541">
        <v>40181.279999999999</v>
      </c>
      <c r="B541">
        <v>15</v>
      </c>
      <c r="C541">
        <v>334.48989868164063</v>
      </c>
      <c r="D541">
        <v>1</v>
      </c>
      <c r="E541">
        <v>166.54909515380859</v>
      </c>
      <c r="F541">
        <f t="shared" si="8"/>
        <v>1</v>
      </c>
      <c r="G541">
        <v>189.13077545166021</v>
      </c>
      <c r="H541">
        <v>148.45069885253909</v>
      </c>
      <c r="I541">
        <v>3.0602056980133061</v>
      </c>
      <c r="J541">
        <v>179.3651428222656</v>
      </c>
      <c r="K541">
        <v>143.54461669921881</v>
      </c>
      <c r="L541">
        <v>191.96528625488281</v>
      </c>
      <c r="N541">
        <v>97.248847961425781</v>
      </c>
      <c r="O541">
        <v>173.83465576171881</v>
      </c>
      <c r="P541">
        <v>156.328971862793</v>
      </c>
      <c r="Q541">
        <v>6.9254374504089364</v>
      </c>
      <c r="R541">
        <v>100.4882888793945</v>
      </c>
    </row>
    <row r="542" spans="1:18" x14ac:dyDescent="0.55000000000000004">
      <c r="A542">
        <v>40183.460000000006</v>
      </c>
      <c r="B542">
        <v>15</v>
      </c>
      <c r="C542">
        <v>323.99343872070313</v>
      </c>
      <c r="D542">
        <v>1</v>
      </c>
      <c r="E542">
        <v>162.33831787109381</v>
      </c>
      <c r="F542">
        <f t="shared" si="8"/>
        <v>1</v>
      </c>
      <c r="G542">
        <v>186.02421569824219</v>
      </c>
      <c r="H542">
        <v>146.6625061035156</v>
      </c>
      <c r="I542">
        <v>3.367424845695496</v>
      </c>
      <c r="J542">
        <v>164.25254821777341</v>
      </c>
      <c r="K542">
        <v>129.9853515625</v>
      </c>
      <c r="L542">
        <v>150.76149749755859</v>
      </c>
      <c r="N542">
        <v>84.063735961914063</v>
      </c>
      <c r="O542">
        <v>186.95517730712891</v>
      </c>
      <c r="P542">
        <v>151.62580108642581</v>
      </c>
      <c r="Q542">
        <v>7.5797343254089364</v>
      </c>
      <c r="R542">
        <v>105.26182556152339</v>
      </c>
    </row>
    <row r="543" spans="1:18" x14ac:dyDescent="0.55000000000000004">
      <c r="A543">
        <v>40185.64</v>
      </c>
      <c r="B543">
        <v>15</v>
      </c>
      <c r="C543">
        <v>326.97787475585938</v>
      </c>
      <c r="D543">
        <v>1</v>
      </c>
      <c r="E543">
        <v>163.5351257324219</v>
      </c>
      <c r="F543">
        <f t="shared" si="8"/>
        <v>1</v>
      </c>
      <c r="G543">
        <v>143.77412414550781</v>
      </c>
      <c r="H543">
        <v>140.98741149902341</v>
      </c>
      <c r="I543">
        <v>3.1518045663833618</v>
      </c>
      <c r="J543">
        <v>144.35380554199219</v>
      </c>
      <c r="K543">
        <v>130.00858306884771</v>
      </c>
      <c r="L543">
        <v>128.25702667236331</v>
      </c>
      <c r="N543">
        <v>93.854568481445313</v>
      </c>
      <c r="O543">
        <v>190.85782623291021</v>
      </c>
      <c r="P543">
        <v>154.88829040527341</v>
      </c>
      <c r="Q543">
        <v>7.0210285186767578</v>
      </c>
      <c r="R543">
        <v>109.5146026611328</v>
      </c>
    </row>
    <row r="544" spans="1:18" x14ac:dyDescent="0.55000000000000004">
      <c r="A544">
        <v>40187.817499999997</v>
      </c>
      <c r="B544">
        <v>15</v>
      </c>
      <c r="C544">
        <v>332.984375</v>
      </c>
      <c r="D544">
        <v>1</v>
      </c>
      <c r="E544">
        <v>160.45355987548831</v>
      </c>
      <c r="F544">
        <f t="shared" si="8"/>
        <v>1</v>
      </c>
      <c r="G544">
        <v>178.54901123046881</v>
      </c>
      <c r="H544">
        <v>152.70069885253909</v>
      </c>
      <c r="I544">
        <v>3.0467370748519902</v>
      </c>
      <c r="J544">
        <v>203.8465881347656</v>
      </c>
      <c r="K544">
        <v>141.2760009765625</v>
      </c>
      <c r="L544">
        <v>182.11544036865229</v>
      </c>
      <c r="N544">
        <v>94.899692535400391</v>
      </c>
      <c r="O544">
        <v>173.63117980957031</v>
      </c>
      <c r="P544">
        <v>155.00267028808591</v>
      </c>
      <c r="Q544">
        <v>6.818842887878418</v>
      </c>
      <c r="R544">
        <v>102.59503173828119</v>
      </c>
    </row>
    <row r="545" spans="1:18" x14ac:dyDescent="0.55000000000000004">
      <c r="A545">
        <v>40189.997499999998</v>
      </c>
      <c r="B545">
        <v>15</v>
      </c>
      <c r="C545">
        <v>325.50930786132813</v>
      </c>
      <c r="D545">
        <v>1</v>
      </c>
      <c r="E545">
        <v>171.1701965332031</v>
      </c>
      <c r="F545">
        <f t="shared" si="8"/>
        <v>1</v>
      </c>
      <c r="G545">
        <v>182.92411041259771</v>
      </c>
      <c r="H545">
        <v>148.5323791503906</v>
      </c>
      <c r="I545">
        <v>3.250224232673645</v>
      </c>
      <c r="J545">
        <v>154.27635192871091</v>
      </c>
      <c r="K545">
        <v>141.49993133544919</v>
      </c>
      <c r="L545">
        <v>136.0554504394531</v>
      </c>
      <c r="N545">
        <v>91.300701141357422</v>
      </c>
      <c r="O545">
        <v>190.6713562011719</v>
      </c>
      <c r="P545">
        <v>152.82180023193359</v>
      </c>
      <c r="Q545">
        <v>7.2110886573791504</v>
      </c>
      <c r="R545">
        <v>107.54132080078119</v>
      </c>
    </row>
    <row r="546" spans="1:18" x14ac:dyDescent="0.55000000000000004">
      <c r="A546">
        <v>40192.177500000013</v>
      </c>
      <c r="B546">
        <v>15</v>
      </c>
      <c r="C546">
        <v>329.77081298828119</v>
      </c>
      <c r="D546">
        <v>1</v>
      </c>
      <c r="E546">
        <v>175.276252746582</v>
      </c>
      <c r="F546">
        <f t="shared" si="8"/>
        <v>1</v>
      </c>
      <c r="G546">
        <v>140.22210693359381</v>
      </c>
      <c r="H546">
        <v>142.9398498535156</v>
      </c>
      <c r="I546">
        <v>3.1491423845291142</v>
      </c>
      <c r="J546">
        <v>147.33345031738281</v>
      </c>
      <c r="K546">
        <v>132.155387878418</v>
      </c>
      <c r="L546">
        <v>153.65473175048831</v>
      </c>
      <c r="N546">
        <v>98.722068786621094</v>
      </c>
      <c r="O546">
        <v>154.9801940917969</v>
      </c>
      <c r="P546">
        <v>154.59291839599609</v>
      </c>
      <c r="Q546">
        <v>7.1114206314086914</v>
      </c>
      <c r="R546">
        <v>108.1430282592773</v>
      </c>
    </row>
    <row r="547" spans="1:18" x14ac:dyDescent="0.55000000000000004">
      <c r="A547">
        <v>40194.355000000003</v>
      </c>
      <c r="B547">
        <v>15</v>
      </c>
      <c r="C547">
        <v>324.84375</v>
      </c>
      <c r="D547">
        <v>1</v>
      </c>
      <c r="E547">
        <v>164.68223571777341</v>
      </c>
      <c r="F547">
        <f t="shared" si="8"/>
        <v>1</v>
      </c>
      <c r="G547">
        <v>189.11784362792969</v>
      </c>
      <c r="H547">
        <v>149.93522644042969</v>
      </c>
      <c r="I547">
        <v>3.152003169059753</v>
      </c>
      <c r="J547">
        <v>159.82167053222659</v>
      </c>
      <c r="K547">
        <v>128.7364807128906</v>
      </c>
      <c r="L547">
        <v>148.52483367919919</v>
      </c>
      <c r="N547">
        <v>84.133129119873047</v>
      </c>
      <c r="O547">
        <v>160.03130340576169</v>
      </c>
      <c r="P547">
        <v>155.50264739990229</v>
      </c>
      <c r="Q547">
        <v>7.6456308364868164</v>
      </c>
      <c r="R547">
        <v>103.5737686157227</v>
      </c>
    </row>
    <row r="548" spans="1:18" x14ac:dyDescent="0.55000000000000004">
      <c r="A548">
        <v>40196.535000000003</v>
      </c>
      <c r="B548">
        <v>15</v>
      </c>
      <c r="C548">
        <v>327.36441040039063</v>
      </c>
      <c r="D548">
        <v>1</v>
      </c>
      <c r="E548">
        <v>172.10713958740229</v>
      </c>
      <c r="F548">
        <f t="shared" si="8"/>
        <v>1</v>
      </c>
      <c r="G548">
        <v>151.45719909667969</v>
      </c>
      <c r="H548">
        <v>142.61738586425781</v>
      </c>
      <c r="I548">
        <v>3.1020151376724239</v>
      </c>
      <c r="J548">
        <v>125.24766540527339</v>
      </c>
      <c r="K548">
        <v>134.9373474121094</v>
      </c>
      <c r="L548">
        <v>123.68428421020511</v>
      </c>
      <c r="N548">
        <v>99.908714294433594</v>
      </c>
      <c r="O548">
        <v>171.24220275878909</v>
      </c>
      <c r="P548">
        <v>155.63856506347659</v>
      </c>
      <c r="Q548">
        <v>6.846214771270752</v>
      </c>
      <c r="R548">
        <v>101.01942443847661</v>
      </c>
    </row>
    <row r="549" spans="1:18" x14ac:dyDescent="0.55000000000000004">
      <c r="A549">
        <v>40198.712499999987</v>
      </c>
      <c r="B549">
        <v>15</v>
      </c>
      <c r="C549">
        <v>330.98886108398438</v>
      </c>
      <c r="D549">
        <v>1</v>
      </c>
      <c r="E549">
        <v>165.7665939331055</v>
      </c>
      <c r="F549">
        <f t="shared" si="8"/>
        <v>1</v>
      </c>
      <c r="G549">
        <v>148.89019775390619</v>
      </c>
      <c r="H549">
        <v>150.6596984863281</v>
      </c>
      <c r="I549">
        <v>3.9921615123748779</v>
      </c>
      <c r="J549">
        <v>173.26585388183591</v>
      </c>
      <c r="K549">
        <v>134.45988464355469</v>
      </c>
      <c r="L549">
        <v>162.53175354003909</v>
      </c>
      <c r="N549">
        <v>105.80368804931641</v>
      </c>
      <c r="O549">
        <v>176.17608642578119</v>
      </c>
      <c r="P549">
        <v>156.83071136474609</v>
      </c>
      <c r="Q549">
        <v>7.4522032737731934</v>
      </c>
      <c r="R549">
        <v>103.9324111938477</v>
      </c>
    </row>
    <row r="550" spans="1:18" x14ac:dyDescent="0.55000000000000004">
      <c r="A550">
        <v>40200.892500000002</v>
      </c>
      <c r="B550">
        <v>15</v>
      </c>
      <c r="C550">
        <v>329.46847534179688</v>
      </c>
      <c r="D550">
        <v>1</v>
      </c>
      <c r="E550">
        <v>186.38981628417969</v>
      </c>
      <c r="F550">
        <f t="shared" si="8"/>
        <v>1</v>
      </c>
      <c r="G550">
        <v>150.83420562744141</v>
      </c>
      <c r="H550">
        <v>145.06593322753909</v>
      </c>
      <c r="I550">
        <v>3.920501589775085</v>
      </c>
      <c r="J550">
        <v>135.01776123046881</v>
      </c>
      <c r="K550">
        <v>135.11289215087891</v>
      </c>
      <c r="L550">
        <v>114.5824317932129</v>
      </c>
      <c r="N550">
        <v>95.845546722412109</v>
      </c>
      <c r="O550">
        <v>184.65631103515619</v>
      </c>
      <c r="P550">
        <v>155.98760223388669</v>
      </c>
      <c r="Q550">
        <v>6.8044328689575204</v>
      </c>
      <c r="R550">
        <v>111.17051696777339</v>
      </c>
    </row>
    <row r="551" spans="1:18" x14ac:dyDescent="0.55000000000000004">
      <c r="A551">
        <v>40203.072499999987</v>
      </c>
      <c r="B551">
        <v>15</v>
      </c>
      <c r="C551">
        <v>333.6175537109375</v>
      </c>
      <c r="D551">
        <v>1</v>
      </c>
      <c r="E551">
        <v>166.10196685791021</v>
      </c>
      <c r="F551">
        <f t="shared" si="8"/>
        <v>1</v>
      </c>
      <c r="G551">
        <v>167.5365905761719</v>
      </c>
      <c r="H551">
        <v>152.2848205566406</v>
      </c>
      <c r="I551">
        <v>3.0412217378616329</v>
      </c>
      <c r="J551">
        <v>184.20744323730469</v>
      </c>
      <c r="K551">
        <v>135.77789306640619</v>
      </c>
      <c r="L551">
        <v>186.12336730957031</v>
      </c>
      <c r="N551">
        <v>108.1947975158691</v>
      </c>
      <c r="O551">
        <v>192.3894958496094</v>
      </c>
      <c r="P551">
        <v>160.01053619384771</v>
      </c>
      <c r="Q551">
        <v>7.9279451370239258</v>
      </c>
      <c r="R551">
        <v>105.0849914550781</v>
      </c>
    </row>
    <row r="552" spans="1:18" x14ac:dyDescent="0.55000000000000004">
      <c r="A552">
        <v>40205.25</v>
      </c>
      <c r="B552">
        <v>15</v>
      </c>
      <c r="C552">
        <v>324.58489990234381</v>
      </c>
      <c r="D552">
        <v>1</v>
      </c>
      <c r="E552">
        <v>159.4262619018555</v>
      </c>
      <c r="F552">
        <f t="shared" si="8"/>
        <v>1</v>
      </c>
      <c r="G552">
        <v>179.306755065918</v>
      </c>
      <c r="H552">
        <v>142.3211669921875</v>
      </c>
      <c r="I552">
        <v>4.0165280103683472</v>
      </c>
      <c r="J552">
        <v>141.34449768066409</v>
      </c>
      <c r="K552">
        <v>130.00970458984381</v>
      </c>
      <c r="L552">
        <v>147.28520202636719</v>
      </c>
      <c r="N552">
        <v>101.0409317016602</v>
      </c>
      <c r="O552">
        <v>203.35003662109381</v>
      </c>
      <c r="P552">
        <v>155.19026184082031</v>
      </c>
      <c r="Q552">
        <v>7.7417635917663574</v>
      </c>
      <c r="R552">
        <v>104.7123489379883</v>
      </c>
    </row>
    <row r="553" spans="1:18" x14ac:dyDescent="0.55000000000000004">
      <c r="A553">
        <v>40207.429999999993</v>
      </c>
      <c r="B553">
        <v>15</v>
      </c>
      <c r="C553">
        <v>328.70205688476563</v>
      </c>
      <c r="D553">
        <v>1</v>
      </c>
      <c r="E553">
        <v>156.7777099609375</v>
      </c>
      <c r="F553">
        <f t="shared" si="8"/>
        <v>1</v>
      </c>
      <c r="G553">
        <v>132.8977355957031</v>
      </c>
      <c r="H553">
        <v>148.83164978027341</v>
      </c>
      <c r="I553">
        <v>4.0338432788848877</v>
      </c>
      <c r="J553">
        <v>140.85615539550781</v>
      </c>
      <c r="K553">
        <v>131.10076904296881</v>
      </c>
      <c r="L553">
        <v>150.1381759643555</v>
      </c>
      <c r="N553">
        <v>101.0559425354004</v>
      </c>
      <c r="O553">
        <v>211.9914245605469</v>
      </c>
      <c r="P553">
        <v>156.26078796386719</v>
      </c>
      <c r="Q553">
        <v>6.905059814453125</v>
      </c>
      <c r="R553">
        <v>101.537727355957</v>
      </c>
    </row>
    <row r="554" spans="1:18" x14ac:dyDescent="0.55000000000000004">
      <c r="A554">
        <v>40209.61</v>
      </c>
      <c r="B554">
        <v>15</v>
      </c>
      <c r="C554">
        <v>325.87075805664063</v>
      </c>
      <c r="D554">
        <v>1</v>
      </c>
      <c r="E554">
        <v>162.21794128417969</v>
      </c>
      <c r="F554">
        <f t="shared" si="8"/>
        <v>1</v>
      </c>
      <c r="G554">
        <v>186.10459136962891</v>
      </c>
      <c r="H554">
        <v>137.99273681640619</v>
      </c>
      <c r="I554">
        <v>3.913405179977417</v>
      </c>
      <c r="J554">
        <v>148.12174987792969</v>
      </c>
      <c r="K554">
        <v>129.15106201171881</v>
      </c>
      <c r="L554">
        <v>158.81011962890619</v>
      </c>
      <c r="N554">
        <v>82.422306060791016</v>
      </c>
      <c r="O554">
        <v>200.25605773925781</v>
      </c>
      <c r="P554">
        <v>150.0625305175781</v>
      </c>
      <c r="Q554">
        <v>7.3478598594665527</v>
      </c>
      <c r="R554">
        <v>102.80348205566411</v>
      </c>
    </row>
    <row r="555" spans="1:18" x14ac:dyDescent="0.55000000000000004">
      <c r="A555">
        <v>40211.787500000013</v>
      </c>
      <c r="B555">
        <v>15</v>
      </c>
      <c r="C555">
        <v>329.30523681640619</v>
      </c>
      <c r="D555">
        <v>1</v>
      </c>
      <c r="E555">
        <v>166.17231750488281</v>
      </c>
      <c r="F555">
        <f t="shared" si="8"/>
        <v>1</v>
      </c>
      <c r="G555">
        <v>131.1357421875</v>
      </c>
      <c r="H555">
        <v>143.3443298339844</v>
      </c>
      <c r="I555">
        <v>3.8619997501373291</v>
      </c>
      <c r="J555">
        <v>133.107666015625</v>
      </c>
      <c r="K555">
        <v>132.70066833496091</v>
      </c>
      <c r="L555">
        <v>143.6402893066406</v>
      </c>
      <c r="N555">
        <v>92.125995635986328</v>
      </c>
      <c r="O555">
        <v>171.41788482666021</v>
      </c>
      <c r="P555">
        <v>156.42524719238281</v>
      </c>
      <c r="Q555">
        <v>6.5066523551940918</v>
      </c>
      <c r="R555">
        <v>106.3540954589844</v>
      </c>
    </row>
    <row r="556" spans="1:18" x14ac:dyDescent="0.55000000000000004">
      <c r="A556">
        <v>40213.967499999999</v>
      </c>
      <c r="B556">
        <v>15</v>
      </c>
      <c r="C556">
        <v>329.88327026367188</v>
      </c>
      <c r="D556">
        <v>1</v>
      </c>
      <c r="E556">
        <v>152.26662445068359</v>
      </c>
      <c r="F556">
        <f t="shared" si="8"/>
        <v>1</v>
      </c>
      <c r="G556">
        <v>186.54252624511719</v>
      </c>
      <c r="H556">
        <v>150.36741638183591</v>
      </c>
      <c r="I556">
        <v>3.1471560001373291</v>
      </c>
      <c r="J556">
        <v>128.26118469238281</v>
      </c>
      <c r="K556">
        <v>135.15677642822271</v>
      </c>
      <c r="L556">
        <v>176.2268981933594</v>
      </c>
      <c r="N556">
        <v>100.8342628479004</v>
      </c>
      <c r="O556">
        <v>177.05389404296881</v>
      </c>
      <c r="P556">
        <v>159.7765197753906</v>
      </c>
      <c r="Q556">
        <v>7.4501543045043954</v>
      </c>
      <c r="R556">
        <v>109.9862060546875</v>
      </c>
    </row>
    <row r="557" spans="1:18" x14ac:dyDescent="0.55000000000000004">
      <c r="A557">
        <v>40216.144999999997</v>
      </c>
      <c r="B557">
        <v>15</v>
      </c>
      <c r="C557">
        <v>326.89718627929688</v>
      </c>
      <c r="D557">
        <v>1</v>
      </c>
      <c r="E557">
        <v>160.7871017456055</v>
      </c>
      <c r="F557">
        <f t="shared" si="8"/>
        <v>1</v>
      </c>
      <c r="G557">
        <v>129.42544937133789</v>
      </c>
      <c r="H557">
        <v>146.71125793457031</v>
      </c>
      <c r="I557">
        <v>3.9996522665023799</v>
      </c>
      <c r="J557">
        <v>146.8126525878906</v>
      </c>
      <c r="K557">
        <v>131.9908447265625</v>
      </c>
      <c r="L557">
        <v>149.141845703125</v>
      </c>
      <c r="N557">
        <v>108.486499786377</v>
      </c>
      <c r="O557">
        <v>201.11774444580081</v>
      </c>
      <c r="P557">
        <v>158.61417388916021</v>
      </c>
      <c r="Q557">
        <v>6.9359126091003418</v>
      </c>
      <c r="R557">
        <v>111.2364196777344</v>
      </c>
    </row>
    <row r="558" spans="1:18" x14ac:dyDescent="0.55000000000000004">
      <c r="A558">
        <v>40218.324999999997</v>
      </c>
      <c r="B558">
        <v>15</v>
      </c>
      <c r="C558">
        <v>323.03671264648438</v>
      </c>
      <c r="D558">
        <v>1</v>
      </c>
      <c r="E558">
        <v>150.62104034423831</v>
      </c>
      <c r="F558">
        <f t="shared" si="8"/>
        <v>1</v>
      </c>
      <c r="G558">
        <v>190.5112228393555</v>
      </c>
      <c r="H558">
        <v>149.44969177246091</v>
      </c>
      <c r="I558">
        <v>3.1073368787765498</v>
      </c>
      <c r="J558">
        <v>111.6409912109375</v>
      </c>
      <c r="K558">
        <v>134.36066436767581</v>
      </c>
      <c r="L558">
        <v>152.6191101074219</v>
      </c>
      <c r="N558">
        <v>90.751941680908203</v>
      </c>
      <c r="O558">
        <v>176.14814758300781</v>
      </c>
      <c r="P558">
        <v>153.584831237793</v>
      </c>
      <c r="Q558">
        <v>7.3961448669433594</v>
      </c>
      <c r="R558">
        <v>105.3411560058594</v>
      </c>
    </row>
    <row r="559" spans="1:18" x14ac:dyDescent="0.55000000000000004">
      <c r="A559">
        <v>40220.504999999997</v>
      </c>
      <c r="B559">
        <v>15</v>
      </c>
      <c r="C559">
        <v>328.50946044921881</v>
      </c>
      <c r="D559">
        <v>1</v>
      </c>
      <c r="E559">
        <v>168.98296356201169</v>
      </c>
      <c r="F559">
        <f t="shared" si="8"/>
        <v>1</v>
      </c>
      <c r="G559">
        <v>151.52253723144531</v>
      </c>
      <c r="H559">
        <v>144.4698791503906</v>
      </c>
      <c r="I559">
        <v>4.0555047988891602</v>
      </c>
      <c r="J559">
        <v>168.74833679199219</v>
      </c>
      <c r="K559">
        <v>133.15865325927729</v>
      </c>
      <c r="L559">
        <v>128.05046463012701</v>
      </c>
      <c r="N559">
        <v>111.0292663574219</v>
      </c>
      <c r="O559">
        <v>207.85430145263669</v>
      </c>
      <c r="P559">
        <v>155.26325988769531</v>
      </c>
      <c r="Q559">
        <v>7.0687999725341797</v>
      </c>
      <c r="R559">
        <v>102.1162033081055</v>
      </c>
    </row>
    <row r="560" spans="1:18" x14ac:dyDescent="0.55000000000000004">
      <c r="A560">
        <v>40222.682500000003</v>
      </c>
      <c r="B560">
        <v>15</v>
      </c>
      <c r="C560">
        <v>332.45697021484381</v>
      </c>
      <c r="D560">
        <v>1</v>
      </c>
      <c r="E560">
        <v>160.02912139892581</v>
      </c>
      <c r="F560">
        <f t="shared" si="8"/>
        <v>1</v>
      </c>
      <c r="G560">
        <v>163.16021728515619</v>
      </c>
      <c r="H560">
        <v>146.70916748046881</v>
      </c>
      <c r="I560">
        <v>3.51308262348175</v>
      </c>
      <c r="J560">
        <v>170.73236083984381</v>
      </c>
      <c r="K560">
        <v>136.63982391357419</v>
      </c>
      <c r="L560">
        <v>184.1099548339844</v>
      </c>
      <c r="N560">
        <v>95.464458465576172</v>
      </c>
      <c r="O560">
        <v>188.08341979980469</v>
      </c>
      <c r="P560">
        <v>158.5878982543945</v>
      </c>
      <c r="Q560">
        <v>6.9410505294799796</v>
      </c>
      <c r="R560">
        <v>98.38336181640625</v>
      </c>
    </row>
    <row r="561" spans="1:18" x14ac:dyDescent="0.55000000000000004">
      <c r="A561">
        <v>40224.862500000003</v>
      </c>
      <c r="B561">
        <v>15</v>
      </c>
      <c r="C561">
        <v>324.60366821289063</v>
      </c>
      <c r="D561">
        <v>1</v>
      </c>
      <c r="E561">
        <v>159.8327713012695</v>
      </c>
      <c r="F561">
        <f t="shared" si="8"/>
        <v>1</v>
      </c>
      <c r="G561">
        <v>177.96775817871091</v>
      </c>
      <c r="H561">
        <v>143.1483459472656</v>
      </c>
      <c r="I561">
        <v>3.950792670249939</v>
      </c>
      <c r="J561">
        <v>156.07463073730469</v>
      </c>
      <c r="K561">
        <v>133.20578765869141</v>
      </c>
      <c r="L561">
        <v>130.03363037109381</v>
      </c>
      <c r="N561">
        <v>91.303848266601563</v>
      </c>
      <c r="O561">
        <v>194.64776611328119</v>
      </c>
      <c r="P561">
        <v>153.7392883300781</v>
      </c>
      <c r="Q561">
        <v>7.6571969985961914</v>
      </c>
      <c r="R561">
        <v>107.727180480957</v>
      </c>
    </row>
    <row r="562" spans="1:18" x14ac:dyDescent="0.55000000000000004">
      <c r="A562">
        <v>40227.042500000003</v>
      </c>
      <c r="B562">
        <v>15</v>
      </c>
      <c r="C562">
        <v>330.67764282226563</v>
      </c>
      <c r="D562">
        <v>1</v>
      </c>
      <c r="E562">
        <v>165.3696212768555</v>
      </c>
      <c r="F562">
        <f t="shared" si="8"/>
        <v>1</v>
      </c>
      <c r="G562">
        <v>144.82167053222659</v>
      </c>
      <c r="H562">
        <v>145.98661804199219</v>
      </c>
      <c r="I562">
        <v>4.046499490737915</v>
      </c>
      <c r="J562">
        <v>172.57368469238281</v>
      </c>
      <c r="K562">
        <v>135.24420928955081</v>
      </c>
      <c r="L562">
        <v>170.30110931396479</v>
      </c>
      <c r="N562">
        <v>109.873706817627</v>
      </c>
      <c r="O562">
        <v>200.948486328125</v>
      </c>
      <c r="P562">
        <v>157.50612640380859</v>
      </c>
      <c r="Q562">
        <v>7.0613551139831543</v>
      </c>
      <c r="R562">
        <v>112.72227478027339</v>
      </c>
    </row>
    <row r="563" spans="1:18" x14ac:dyDescent="0.55000000000000004">
      <c r="A563">
        <v>40229.22</v>
      </c>
      <c r="B563">
        <v>15</v>
      </c>
      <c r="C563">
        <v>324.79812622070313</v>
      </c>
      <c r="D563">
        <v>1</v>
      </c>
      <c r="E563">
        <v>164.06073760986331</v>
      </c>
      <c r="F563">
        <f t="shared" si="8"/>
        <v>1</v>
      </c>
      <c r="G563">
        <v>172.4737243652344</v>
      </c>
      <c r="H563">
        <v>141.69012451171881</v>
      </c>
      <c r="I563">
        <v>4.0097323656082153</v>
      </c>
      <c r="J563">
        <v>154.12571716308591</v>
      </c>
      <c r="K563">
        <v>134.01740264892581</v>
      </c>
      <c r="L563">
        <v>127.9917106628418</v>
      </c>
      <c r="N563">
        <v>92.64007568359375</v>
      </c>
      <c r="O563">
        <v>175.3446350097656</v>
      </c>
      <c r="P563">
        <v>152.63789367675781</v>
      </c>
      <c r="Q563">
        <v>7.3913617134094238</v>
      </c>
      <c r="R563">
        <v>109.55300140380859</v>
      </c>
    </row>
    <row r="564" spans="1:18" x14ac:dyDescent="0.55000000000000004">
      <c r="A564">
        <v>40231.399999999987</v>
      </c>
      <c r="B564">
        <v>15</v>
      </c>
      <c r="C564">
        <v>327.57968139648438</v>
      </c>
      <c r="D564">
        <v>1</v>
      </c>
      <c r="E564">
        <v>167.06288909912109</v>
      </c>
      <c r="F564">
        <f t="shared" si="8"/>
        <v>1</v>
      </c>
      <c r="G564">
        <v>122.8912734985352</v>
      </c>
      <c r="H564">
        <v>141.90301513671881</v>
      </c>
      <c r="I564">
        <v>3.5396571159362789</v>
      </c>
      <c r="J564">
        <v>147.83930969238281</v>
      </c>
      <c r="K564">
        <v>134.20954132080081</v>
      </c>
      <c r="L564">
        <v>132.82701110839841</v>
      </c>
      <c r="N564">
        <v>96.759616851806641</v>
      </c>
      <c r="O564">
        <v>154.25944519042969</v>
      </c>
      <c r="P564">
        <v>154.36370849609381</v>
      </c>
      <c r="Q564">
        <v>6.8275976181030273</v>
      </c>
      <c r="R564">
        <v>103.941520690918</v>
      </c>
    </row>
    <row r="565" spans="1:18" x14ac:dyDescent="0.55000000000000004">
      <c r="A565">
        <v>40233.58</v>
      </c>
      <c r="B565">
        <v>15</v>
      </c>
      <c r="C565">
        <v>326.79486083984381</v>
      </c>
      <c r="D565">
        <v>1</v>
      </c>
      <c r="E565">
        <v>166.86927795410159</v>
      </c>
      <c r="F565">
        <f t="shared" si="8"/>
        <v>1</v>
      </c>
      <c r="G565">
        <v>173.53668975830081</v>
      </c>
      <c r="H565">
        <v>147.2357177734375</v>
      </c>
      <c r="I565">
        <v>4.0234315395355216</v>
      </c>
      <c r="J565">
        <v>156.09989929199219</v>
      </c>
      <c r="K565">
        <v>129.90572357177729</v>
      </c>
      <c r="L565">
        <v>158.5195236206055</v>
      </c>
      <c r="N565">
        <v>95.659919738769531</v>
      </c>
      <c r="O565">
        <v>171.48012542724609</v>
      </c>
      <c r="P565">
        <v>151.8055114746094</v>
      </c>
      <c r="Q565">
        <v>7.2925519943237296</v>
      </c>
      <c r="R565">
        <v>106.411994934082</v>
      </c>
    </row>
    <row r="566" spans="1:18" x14ac:dyDescent="0.55000000000000004">
      <c r="A566">
        <v>40235.757500000007</v>
      </c>
      <c r="B566">
        <v>15</v>
      </c>
      <c r="C566">
        <v>326.31777954101563</v>
      </c>
      <c r="D566">
        <v>1</v>
      </c>
      <c r="E566">
        <v>171.15438079833979</v>
      </c>
      <c r="F566">
        <f t="shared" si="8"/>
        <v>1</v>
      </c>
      <c r="G566">
        <v>169.36882781982419</v>
      </c>
      <c r="H566">
        <v>144.10041809082031</v>
      </c>
      <c r="I566">
        <v>3.1948057413101201</v>
      </c>
      <c r="J566">
        <v>171.2333068847656</v>
      </c>
      <c r="K566">
        <v>132.51625061035159</v>
      </c>
      <c r="L566">
        <v>126.77732086181641</v>
      </c>
      <c r="N566">
        <v>104.6163063049316</v>
      </c>
      <c r="O566">
        <v>198.8255310058594</v>
      </c>
      <c r="P566">
        <v>154.59965515136719</v>
      </c>
      <c r="Q566">
        <v>7.563446044921875</v>
      </c>
      <c r="R566">
        <v>107.57924652099609</v>
      </c>
    </row>
    <row r="567" spans="1:18" x14ac:dyDescent="0.55000000000000004">
      <c r="A567">
        <v>40237.9375</v>
      </c>
      <c r="B567">
        <v>15</v>
      </c>
      <c r="C567">
        <v>332.0177001953125</v>
      </c>
      <c r="D567">
        <v>1</v>
      </c>
      <c r="E567">
        <v>181.71128845214841</v>
      </c>
      <c r="F567">
        <f t="shared" si="8"/>
        <v>1</v>
      </c>
      <c r="G567">
        <v>156.700569152832</v>
      </c>
      <c r="H567">
        <v>146.31709289550781</v>
      </c>
      <c r="I567">
        <v>4.0582382678985596</v>
      </c>
      <c r="J567">
        <v>157.9337463378906</v>
      </c>
      <c r="K567">
        <v>136.7644119262695</v>
      </c>
      <c r="L567">
        <v>170.6868591308594</v>
      </c>
      <c r="N567">
        <v>90.283168792724609</v>
      </c>
      <c r="O567">
        <v>159.93549346923831</v>
      </c>
      <c r="P567">
        <v>155.80002593994141</v>
      </c>
      <c r="Q567">
        <v>7.1720066070556641</v>
      </c>
      <c r="R567">
        <v>100.6505432128906</v>
      </c>
    </row>
    <row r="568" spans="1:18" x14ac:dyDescent="0.55000000000000004">
      <c r="A568">
        <v>40240.115000000013</v>
      </c>
      <c r="B568">
        <v>15</v>
      </c>
      <c r="C568">
        <v>328.51553344726563</v>
      </c>
      <c r="D568">
        <v>1</v>
      </c>
      <c r="E568">
        <v>174.714485168457</v>
      </c>
      <c r="F568">
        <f t="shared" si="8"/>
        <v>1</v>
      </c>
      <c r="G568">
        <v>188.1610412597656</v>
      </c>
      <c r="H568">
        <v>147.8676452636719</v>
      </c>
      <c r="I568">
        <v>4.1065196990966797</v>
      </c>
      <c r="J568">
        <v>149.42613220214841</v>
      </c>
      <c r="K568">
        <v>130.543212890625</v>
      </c>
      <c r="L568">
        <v>149.180549621582</v>
      </c>
      <c r="N568">
        <v>91.868740081787109</v>
      </c>
      <c r="O568">
        <v>188.96356964111331</v>
      </c>
      <c r="P568">
        <v>152.57118988037109</v>
      </c>
      <c r="Q568">
        <v>7.7834072113037109</v>
      </c>
      <c r="R568">
        <v>105.5318984985352</v>
      </c>
    </row>
    <row r="569" spans="1:18" x14ac:dyDescent="0.55000000000000004">
      <c r="A569">
        <v>40242.294999999998</v>
      </c>
      <c r="B569">
        <v>15</v>
      </c>
      <c r="C569">
        <v>329.00070190429688</v>
      </c>
      <c r="D569">
        <v>1</v>
      </c>
      <c r="E569">
        <v>164.96351623535159</v>
      </c>
      <c r="F569">
        <f t="shared" si="8"/>
        <v>1</v>
      </c>
      <c r="G569">
        <v>128.25712203979489</v>
      </c>
      <c r="H569">
        <v>141.75300598144531</v>
      </c>
      <c r="I569">
        <v>3.1373766660690312</v>
      </c>
      <c r="J569">
        <v>135.40129089355469</v>
      </c>
      <c r="K569">
        <v>129.2209777832031</v>
      </c>
      <c r="L569">
        <v>142.39279937744141</v>
      </c>
      <c r="N569">
        <v>90.422309875488281</v>
      </c>
      <c r="O569">
        <v>169.3126220703125</v>
      </c>
      <c r="P569">
        <v>156.3808898925781</v>
      </c>
      <c r="Q569">
        <v>6.8121867179870614</v>
      </c>
      <c r="R569">
        <v>111.8389053344727</v>
      </c>
    </row>
    <row r="570" spans="1:18" x14ac:dyDescent="0.55000000000000004">
      <c r="A570">
        <v>40244.475000000013</v>
      </c>
      <c r="B570">
        <v>15</v>
      </c>
      <c r="C570">
        <v>334.20687866210938</v>
      </c>
      <c r="D570">
        <v>1</v>
      </c>
      <c r="E570">
        <v>170.851188659668</v>
      </c>
      <c r="F570">
        <f t="shared" si="8"/>
        <v>1</v>
      </c>
      <c r="G570">
        <v>175.57143402099609</v>
      </c>
      <c r="H570">
        <v>151.12995910644531</v>
      </c>
      <c r="I570">
        <v>3.0989418029785161</v>
      </c>
      <c r="J570">
        <v>155.33702087402341</v>
      </c>
      <c r="K570">
        <v>142.50734710693359</v>
      </c>
      <c r="L570">
        <v>177.62970733642581</v>
      </c>
      <c r="N570">
        <v>90.91925048828125</v>
      </c>
      <c r="O570">
        <v>166.99542999267581</v>
      </c>
      <c r="P570">
        <v>157.9306716918945</v>
      </c>
      <c r="Q570">
        <v>7.4947524070739746</v>
      </c>
      <c r="R570">
        <v>102.7610778808594</v>
      </c>
    </row>
    <row r="571" spans="1:18" x14ac:dyDescent="0.55000000000000004">
      <c r="A571">
        <v>40246.652499999997</v>
      </c>
      <c r="B571">
        <v>15</v>
      </c>
      <c r="C571">
        <v>325.33334350585938</v>
      </c>
      <c r="D571">
        <v>1</v>
      </c>
      <c r="E571">
        <v>172.17608642578119</v>
      </c>
      <c r="F571">
        <f t="shared" si="8"/>
        <v>1</v>
      </c>
      <c r="G571">
        <v>191.163948059082</v>
      </c>
      <c r="H571">
        <v>143.49993896484381</v>
      </c>
      <c r="I571">
        <v>3.2572908401489258</v>
      </c>
      <c r="J571">
        <v>135.81671142578119</v>
      </c>
      <c r="K571">
        <v>129.69049835205081</v>
      </c>
      <c r="L571">
        <v>113.3983345031738</v>
      </c>
      <c r="N571">
        <v>87.976245880126953</v>
      </c>
      <c r="O571">
        <v>176.12474060058591</v>
      </c>
      <c r="P571">
        <v>151.03215026855469</v>
      </c>
      <c r="Q571">
        <v>7.187720775604248</v>
      </c>
      <c r="R571">
        <v>100.93878173828119</v>
      </c>
    </row>
    <row r="572" spans="1:18" x14ac:dyDescent="0.55000000000000004">
      <c r="A572">
        <v>40248.832499999997</v>
      </c>
      <c r="B572">
        <v>15</v>
      </c>
      <c r="C572">
        <v>330.67617797851563</v>
      </c>
      <c r="D572">
        <v>1</v>
      </c>
      <c r="E572">
        <v>177.4107360839844</v>
      </c>
      <c r="F572">
        <f t="shared" si="8"/>
        <v>1</v>
      </c>
      <c r="G572">
        <v>128.06520080566409</v>
      </c>
      <c r="H572">
        <v>144.12611389160159</v>
      </c>
      <c r="I572">
        <v>3.1097064018249512</v>
      </c>
      <c r="J572">
        <v>157.96141052246091</v>
      </c>
      <c r="K572">
        <v>136.90680694580081</v>
      </c>
      <c r="L572">
        <v>143.46574401855469</v>
      </c>
      <c r="N572">
        <v>89.495845794677734</v>
      </c>
      <c r="O572">
        <v>166.6748046875</v>
      </c>
      <c r="P572">
        <v>154.1733322143555</v>
      </c>
      <c r="Q572">
        <v>6.863459587097168</v>
      </c>
      <c r="R572">
        <v>105.9073867797852</v>
      </c>
    </row>
    <row r="573" spans="1:18" x14ac:dyDescent="0.55000000000000004">
      <c r="A573">
        <v>40251.012499999997</v>
      </c>
      <c r="B573">
        <v>15</v>
      </c>
      <c r="C573">
        <v>328.56671142578119</v>
      </c>
      <c r="D573">
        <v>1</v>
      </c>
      <c r="E573">
        <v>161.73099517822271</v>
      </c>
      <c r="F573">
        <f t="shared" si="8"/>
        <v>1</v>
      </c>
      <c r="G573">
        <v>204.29666900634771</v>
      </c>
      <c r="H573">
        <v>148.63554382324219</v>
      </c>
      <c r="I573">
        <v>3.884212732315063</v>
      </c>
      <c r="J573">
        <v>136.43516540527341</v>
      </c>
      <c r="K573">
        <v>132.59490966796881</v>
      </c>
      <c r="L573">
        <v>163.47066497802729</v>
      </c>
      <c r="N573">
        <v>95.460445404052734</v>
      </c>
      <c r="O573">
        <v>188.236213684082</v>
      </c>
      <c r="P573">
        <v>157.94270324707031</v>
      </c>
      <c r="Q573">
        <v>7.4788837432861328</v>
      </c>
      <c r="R573">
        <v>105.18223571777339</v>
      </c>
    </row>
    <row r="574" spans="1:18" x14ac:dyDescent="0.55000000000000004">
      <c r="A574">
        <v>40253.19</v>
      </c>
      <c r="B574">
        <v>15</v>
      </c>
      <c r="C574">
        <v>331.5875244140625</v>
      </c>
      <c r="D574">
        <v>1</v>
      </c>
      <c r="E574">
        <v>164.83180236816409</v>
      </c>
      <c r="F574">
        <f t="shared" si="8"/>
        <v>1</v>
      </c>
      <c r="G574">
        <v>139.1781311035156</v>
      </c>
      <c r="H574">
        <v>144.58241271972659</v>
      </c>
      <c r="I574">
        <v>3.124261736869812</v>
      </c>
      <c r="J574">
        <v>138.3861083984375</v>
      </c>
      <c r="K574">
        <v>134.07175445556641</v>
      </c>
      <c r="L574">
        <v>158.33921051025391</v>
      </c>
      <c r="N574">
        <v>102.19837951660161</v>
      </c>
      <c r="O574">
        <v>198.68442535400391</v>
      </c>
      <c r="P574">
        <v>154.9659729003906</v>
      </c>
      <c r="Q574">
        <v>6.9750266075134277</v>
      </c>
      <c r="R574">
        <v>101.3459167480469</v>
      </c>
    </row>
    <row r="575" spans="1:18" x14ac:dyDescent="0.55000000000000004">
      <c r="A575">
        <v>40255.370000000003</v>
      </c>
      <c r="B575">
        <v>15</v>
      </c>
      <c r="C575">
        <v>336.77365112304688</v>
      </c>
      <c r="D575">
        <v>1</v>
      </c>
      <c r="E575">
        <v>150.62088775634771</v>
      </c>
      <c r="F575">
        <f t="shared" si="8"/>
        <v>1</v>
      </c>
      <c r="G575">
        <v>203.20756530761719</v>
      </c>
      <c r="H575">
        <v>148.9990539550781</v>
      </c>
      <c r="I575">
        <v>3.0531786680221562</v>
      </c>
      <c r="J575">
        <v>143.6358642578125</v>
      </c>
      <c r="K575">
        <v>140.89076995849609</v>
      </c>
      <c r="L575">
        <v>197.83084869384771</v>
      </c>
      <c r="N575">
        <v>90.104499816894531</v>
      </c>
      <c r="O575">
        <v>174.2876892089844</v>
      </c>
      <c r="P575">
        <v>160.33602142333979</v>
      </c>
      <c r="Q575">
        <v>6.990938663482666</v>
      </c>
      <c r="R575">
        <v>107.74949645996089</v>
      </c>
    </row>
    <row r="576" spans="1:18" x14ac:dyDescent="0.55000000000000004">
      <c r="A576">
        <v>40257.550000000003</v>
      </c>
      <c r="B576">
        <v>15</v>
      </c>
      <c r="C576">
        <v>327.85916137695313</v>
      </c>
      <c r="D576">
        <v>1</v>
      </c>
      <c r="E576">
        <v>159.8703689575195</v>
      </c>
      <c r="F576">
        <f t="shared" si="8"/>
        <v>1</v>
      </c>
      <c r="G576">
        <v>200.456298828125</v>
      </c>
      <c r="H576">
        <v>146.25898742675781</v>
      </c>
      <c r="I576">
        <v>3.6092323064804082</v>
      </c>
      <c r="J576">
        <v>151.1751708984375</v>
      </c>
      <c r="K576">
        <v>138.56002044677729</v>
      </c>
      <c r="L576">
        <v>144.526481628418</v>
      </c>
      <c r="N576">
        <v>90.063350677490234</v>
      </c>
      <c r="O576">
        <v>197.36860656738281</v>
      </c>
      <c r="P576">
        <v>151.87113189697271</v>
      </c>
      <c r="Q576">
        <v>7.6538634300231934</v>
      </c>
      <c r="R576">
        <v>98.371246337890625</v>
      </c>
    </row>
    <row r="577" spans="1:18" x14ac:dyDescent="0.55000000000000004">
      <c r="A577">
        <v>40259.727499999994</v>
      </c>
      <c r="B577">
        <v>15</v>
      </c>
      <c r="C577">
        <v>329.97320556640619</v>
      </c>
      <c r="D577">
        <v>1</v>
      </c>
      <c r="E577">
        <v>181.899299621582</v>
      </c>
      <c r="F577">
        <f t="shared" si="8"/>
        <v>1</v>
      </c>
      <c r="G577">
        <v>132.35331344604489</v>
      </c>
      <c r="H577">
        <v>141.81758117675781</v>
      </c>
      <c r="I577">
        <v>3.562658429145813</v>
      </c>
      <c r="J577">
        <v>167.29399108886719</v>
      </c>
      <c r="K577">
        <v>131.71138763427729</v>
      </c>
      <c r="L577">
        <v>148.36772918701169</v>
      </c>
      <c r="N577">
        <v>98.367992401123047</v>
      </c>
      <c r="O577">
        <v>169.43497467041021</v>
      </c>
      <c r="P577">
        <v>155.99525451660159</v>
      </c>
      <c r="Q577">
        <v>6.802830696105957</v>
      </c>
      <c r="R577">
        <v>102.5380783081055</v>
      </c>
    </row>
    <row r="578" spans="1:18" x14ac:dyDescent="0.55000000000000004">
      <c r="A578">
        <v>40265.932500000003</v>
      </c>
      <c r="B578">
        <v>15</v>
      </c>
      <c r="C578">
        <v>335.09271240234381</v>
      </c>
      <c r="D578">
        <v>1</v>
      </c>
      <c r="E578">
        <v>192.0362243652344</v>
      </c>
      <c r="F578">
        <f t="shared" si="8"/>
        <v>1</v>
      </c>
      <c r="G578">
        <v>148.73109436035159</v>
      </c>
      <c r="H578">
        <v>145.6011962890625</v>
      </c>
      <c r="I578">
        <v>5.0907025337219238</v>
      </c>
      <c r="J578">
        <v>187.16847229003909</v>
      </c>
      <c r="K578">
        <v>137.15946960449219</v>
      </c>
      <c r="L578">
        <v>152.3459777832031</v>
      </c>
      <c r="N578">
        <v>99.465816497802734</v>
      </c>
      <c r="O578">
        <v>195.26313018798831</v>
      </c>
      <c r="P578">
        <v>158.75588226318359</v>
      </c>
      <c r="Q578">
        <v>9.4250335693359375</v>
      </c>
      <c r="R578">
        <v>111.72633361816411</v>
      </c>
    </row>
    <row r="579" spans="1:18" x14ac:dyDescent="0.55000000000000004">
      <c r="A579">
        <v>40268.112500000003</v>
      </c>
      <c r="B579">
        <v>15</v>
      </c>
      <c r="C579">
        <v>324.46517944335938</v>
      </c>
      <c r="D579">
        <v>1</v>
      </c>
      <c r="E579">
        <v>166.82029724121091</v>
      </c>
      <c r="F579">
        <f t="shared" ref="F579:F642" si="9">IF(E579&gt;100,1,0)</f>
        <v>1</v>
      </c>
      <c r="G579">
        <v>180.33768463134771</v>
      </c>
      <c r="H579">
        <v>158.4093322753906</v>
      </c>
      <c r="I579">
        <v>3.083184123039246</v>
      </c>
      <c r="J579">
        <v>134.02935791015619</v>
      </c>
      <c r="K579">
        <v>139.04728698730469</v>
      </c>
      <c r="L579">
        <v>151.226203918457</v>
      </c>
      <c r="N579">
        <v>90.571491241455078</v>
      </c>
      <c r="O579">
        <v>161.925537109375</v>
      </c>
      <c r="P579">
        <v>156.050163269043</v>
      </c>
      <c r="Q579">
        <v>7.2824840545654297</v>
      </c>
      <c r="R579">
        <v>105.02101898193359</v>
      </c>
    </row>
    <row r="580" spans="1:18" x14ac:dyDescent="0.55000000000000004">
      <c r="A580">
        <v>40270.289999999994</v>
      </c>
      <c r="B580">
        <v>15</v>
      </c>
      <c r="C580">
        <v>327.0523681640625</v>
      </c>
      <c r="D580">
        <v>1</v>
      </c>
      <c r="E580">
        <v>167.8945236206055</v>
      </c>
      <c r="F580">
        <f t="shared" si="9"/>
        <v>1</v>
      </c>
      <c r="G580">
        <v>141.19821929931641</v>
      </c>
      <c r="H580">
        <v>141.3119812011719</v>
      </c>
      <c r="I580">
        <v>3.4985027313232422</v>
      </c>
      <c r="J580">
        <v>147.9070739746094</v>
      </c>
      <c r="K580">
        <v>134.52581024169919</v>
      </c>
      <c r="L580">
        <v>122.5728225708008</v>
      </c>
      <c r="N580">
        <v>88.409080505371094</v>
      </c>
      <c r="O580">
        <v>181.1138610839844</v>
      </c>
      <c r="P580">
        <v>155.61650085449219</v>
      </c>
      <c r="Q580">
        <v>6.6728806495666504</v>
      </c>
      <c r="R580">
        <v>104.2777633666992</v>
      </c>
    </row>
    <row r="581" spans="1:18" x14ac:dyDescent="0.55000000000000004">
      <c r="A581">
        <v>40272.47</v>
      </c>
      <c r="B581">
        <v>15</v>
      </c>
      <c r="C581">
        <v>332.28216552734381</v>
      </c>
      <c r="D581">
        <v>1</v>
      </c>
      <c r="E581">
        <v>177.15317535400391</v>
      </c>
      <c r="F581">
        <f t="shared" si="9"/>
        <v>1</v>
      </c>
      <c r="G581">
        <v>163.586067199707</v>
      </c>
      <c r="H581">
        <v>149.39161682128909</v>
      </c>
      <c r="I581">
        <v>3.0235593318939209</v>
      </c>
      <c r="J581">
        <v>167.9454040527344</v>
      </c>
      <c r="K581">
        <v>135.32509613037109</v>
      </c>
      <c r="L581">
        <v>174.51506805419919</v>
      </c>
      <c r="N581">
        <v>94.495914459228516</v>
      </c>
      <c r="O581">
        <v>170.68564605712891</v>
      </c>
      <c r="P581">
        <v>157.25468444824219</v>
      </c>
      <c r="Q581">
        <v>7.2090520858764648</v>
      </c>
      <c r="R581">
        <v>103.7718124389648</v>
      </c>
    </row>
    <row r="582" spans="1:18" x14ac:dyDescent="0.55000000000000004">
      <c r="A582">
        <v>40274.649999999987</v>
      </c>
      <c r="B582">
        <v>15</v>
      </c>
      <c r="C582">
        <v>330.76693725585938</v>
      </c>
      <c r="D582">
        <v>1</v>
      </c>
      <c r="E582">
        <v>167.7243957519531</v>
      </c>
      <c r="F582">
        <f t="shared" si="9"/>
        <v>1</v>
      </c>
      <c r="G582">
        <v>187.58896636962891</v>
      </c>
      <c r="H582">
        <v>147.79144287109381</v>
      </c>
      <c r="I582">
        <v>3.911964058876038</v>
      </c>
      <c r="J582">
        <v>151.56623840332031</v>
      </c>
      <c r="K582">
        <v>137.8535232543945</v>
      </c>
      <c r="L582">
        <v>168.41831970214841</v>
      </c>
      <c r="N582">
        <v>78.802902221679688</v>
      </c>
      <c r="O582">
        <v>173.09458160400391</v>
      </c>
      <c r="P582">
        <v>153.69256591796881</v>
      </c>
      <c r="Q582">
        <v>7.6159553527832031</v>
      </c>
      <c r="R582">
        <v>104.1388473510742</v>
      </c>
    </row>
    <row r="583" spans="1:18" x14ac:dyDescent="0.55000000000000004">
      <c r="A583">
        <v>40276.827499999999</v>
      </c>
      <c r="B583">
        <v>15</v>
      </c>
      <c r="C583">
        <v>329.96185302734381</v>
      </c>
      <c r="D583">
        <v>1</v>
      </c>
      <c r="E583">
        <v>166.70613861083979</v>
      </c>
      <c r="F583">
        <f t="shared" si="9"/>
        <v>1</v>
      </c>
      <c r="G583">
        <v>136.17906188964841</v>
      </c>
      <c r="H583">
        <v>142.28569030761719</v>
      </c>
      <c r="I583">
        <v>3.68407154083252</v>
      </c>
      <c r="J583">
        <v>157.09761047363281</v>
      </c>
      <c r="K583">
        <v>128.9356384277344</v>
      </c>
      <c r="L583">
        <v>135.8776931762695</v>
      </c>
      <c r="N583">
        <v>93.233745574951172</v>
      </c>
      <c r="O583">
        <v>198.68403625488281</v>
      </c>
      <c r="P583">
        <v>153.95635223388669</v>
      </c>
      <c r="Q583">
        <v>7.0017189979553223</v>
      </c>
      <c r="R583">
        <v>103.5461883544922</v>
      </c>
    </row>
    <row r="584" spans="1:18" x14ac:dyDescent="0.55000000000000004">
      <c r="A584">
        <v>40279.007500000007</v>
      </c>
      <c r="B584">
        <v>15</v>
      </c>
      <c r="C584">
        <v>327.50360107421881</v>
      </c>
      <c r="D584">
        <v>1</v>
      </c>
      <c r="E584">
        <v>167.46099090576169</v>
      </c>
      <c r="F584">
        <f t="shared" si="9"/>
        <v>1</v>
      </c>
      <c r="G584">
        <v>192.3625183105469</v>
      </c>
      <c r="H584">
        <v>149.1019287109375</v>
      </c>
      <c r="I584">
        <v>4.0438625812530518</v>
      </c>
      <c r="J584">
        <v>141.7432556152344</v>
      </c>
      <c r="K584">
        <v>128.97526550292969</v>
      </c>
      <c r="L584">
        <v>192.28641510009771</v>
      </c>
      <c r="N584">
        <v>99.837421417236328</v>
      </c>
      <c r="O584">
        <v>180.35107421875</v>
      </c>
      <c r="P584">
        <v>151.3790283203125</v>
      </c>
      <c r="Q584">
        <v>7.3487005233764648</v>
      </c>
      <c r="R584">
        <v>109.2254638671875</v>
      </c>
    </row>
    <row r="585" spans="1:18" x14ac:dyDescent="0.55000000000000004">
      <c r="A585">
        <v>40281.1875</v>
      </c>
      <c r="B585">
        <v>15</v>
      </c>
      <c r="C585">
        <v>330.28378295898438</v>
      </c>
      <c r="D585">
        <v>1</v>
      </c>
      <c r="E585">
        <v>162.12687683105469</v>
      </c>
      <c r="F585">
        <f t="shared" si="9"/>
        <v>1</v>
      </c>
      <c r="G585">
        <v>147.98548889160159</v>
      </c>
      <c r="H585">
        <v>139.97682189941409</v>
      </c>
      <c r="I585">
        <v>3.9997199773788452</v>
      </c>
      <c r="J585">
        <v>155.92362976074219</v>
      </c>
      <c r="K585">
        <v>130.62742614746091</v>
      </c>
      <c r="L585">
        <v>133.46950531005859</v>
      </c>
      <c r="N585">
        <v>99.13348388671875</v>
      </c>
      <c r="O585">
        <v>196.42527008056641</v>
      </c>
      <c r="P585">
        <v>155.4569091796875</v>
      </c>
      <c r="Q585">
        <v>6.603339672088623</v>
      </c>
      <c r="R585">
        <v>102.7883834838867</v>
      </c>
    </row>
    <row r="586" spans="1:18" x14ac:dyDescent="0.55000000000000004">
      <c r="A586">
        <v>40283.365000000013</v>
      </c>
      <c r="B586">
        <v>15</v>
      </c>
      <c r="C586">
        <v>335.37106323242188</v>
      </c>
      <c r="D586">
        <v>1</v>
      </c>
      <c r="E586">
        <v>160.77211761474609</v>
      </c>
      <c r="F586">
        <f t="shared" si="9"/>
        <v>1</v>
      </c>
      <c r="G586">
        <v>205.95567321777341</v>
      </c>
      <c r="H586">
        <v>151.24693298339841</v>
      </c>
      <c r="I586">
        <v>3.1435227394103999</v>
      </c>
      <c r="J586">
        <v>172.2583923339844</v>
      </c>
      <c r="K586">
        <v>133.77199554443359</v>
      </c>
      <c r="L586">
        <v>196.769401550293</v>
      </c>
      <c r="N586">
        <v>98.707111358642578</v>
      </c>
      <c r="O586">
        <v>188.375244140625</v>
      </c>
      <c r="P586">
        <v>156.67877197265619</v>
      </c>
      <c r="Q586">
        <v>7.8245506286621094</v>
      </c>
      <c r="R586">
        <v>100.9627685546875</v>
      </c>
    </row>
    <row r="587" spans="1:18" x14ac:dyDescent="0.55000000000000004">
      <c r="A587">
        <v>40285.544999999998</v>
      </c>
      <c r="B587">
        <v>15</v>
      </c>
      <c r="C587">
        <v>327.47079467773438</v>
      </c>
      <c r="D587">
        <v>1</v>
      </c>
      <c r="E587">
        <v>173.96116638183591</v>
      </c>
      <c r="F587">
        <f t="shared" si="9"/>
        <v>1</v>
      </c>
      <c r="G587">
        <v>202.21580505371091</v>
      </c>
      <c r="H587">
        <v>141.57173156738281</v>
      </c>
      <c r="I587">
        <v>3.9621376991271968</v>
      </c>
      <c r="J587">
        <v>131.7893371582031</v>
      </c>
      <c r="K587">
        <v>135.78941345214841</v>
      </c>
      <c r="L587">
        <v>135.54082489013669</v>
      </c>
      <c r="N587">
        <v>92.791843414306641</v>
      </c>
      <c r="O587">
        <v>173.22599029541021</v>
      </c>
      <c r="P587">
        <v>150.42563629150391</v>
      </c>
      <c r="Q587">
        <v>7.5071544647216797</v>
      </c>
      <c r="R587">
        <v>100.058723449707</v>
      </c>
    </row>
    <row r="588" spans="1:18" x14ac:dyDescent="0.55000000000000004">
      <c r="A588">
        <v>40287.722500000003</v>
      </c>
      <c r="B588">
        <v>15</v>
      </c>
      <c r="C588">
        <v>332.79904174804688</v>
      </c>
      <c r="D588">
        <v>1</v>
      </c>
      <c r="E588">
        <v>160.18275451660159</v>
      </c>
      <c r="F588">
        <f t="shared" si="9"/>
        <v>1</v>
      </c>
      <c r="G588">
        <v>142.18503570556641</v>
      </c>
      <c r="H588">
        <v>146.6560974121094</v>
      </c>
      <c r="I588">
        <v>3.137272834777832</v>
      </c>
      <c r="J588">
        <v>169.1828308105469</v>
      </c>
      <c r="K588">
        <v>140.38321685791021</v>
      </c>
      <c r="L588">
        <v>170.178337097168</v>
      </c>
      <c r="N588">
        <v>104.201244354248</v>
      </c>
      <c r="O588">
        <v>189.4719161987305</v>
      </c>
      <c r="P588">
        <v>159.72098541259771</v>
      </c>
      <c r="Q588">
        <v>6.7379493713378906</v>
      </c>
      <c r="R588">
        <v>107.189453125</v>
      </c>
    </row>
    <row r="589" spans="1:18" x14ac:dyDescent="0.55000000000000004">
      <c r="A589">
        <v>40289.902499999997</v>
      </c>
      <c r="B589">
        <v>15</v>
      </c>
      <c r="C589">
        <v>338.80630493164063</v>
      </c>
      <c r="D589">
        <v>1</v>
      </c>
      <c r="E589">
        <v>167.78961181640619</v>
      </c>
      <c r="F589">
        <f t="shared" si="9"/>
        <v>1</v>
      </c>
      <c r="G589">
        <v>191.96452331542969</v>
      </c>
      <c r="H589">
        <v>149.4509582519531</v>
      </c>
      <c r="I589">
        <v>3.0383014678955078</v>
      </c>
      <c r="J589">
        <v>167.3792724609375</v>
      </c>
      <c r="K589">
        <v>137.18144989013669</v>
      </c>
      <c r="L589">
        <v>192.05914306640619</v>
      </c>
      <c r="N589">
        <v>95.150459289550781</v>
      </c>
      <c r="O589">
        <v>172.650016784668</v>
      </c>
      <c r="P589">
        <v>163.00371551513669</v>
      </c>
      <c r="Q589">
        <v>6.8517160415649414</v>
      </c>
      <c r="R589">
        <v>105.419059753418</v>
      </c>
    </row>
    <row r="590" spans="1:18" x14ac:dyDescent="0.55000000000000004">
      <c r="A590">
        <v>40292.082499999997</v>
      </c>
      <c r="B590">
        <v>15</v>
      </c>
      <c r="C590">
        <v>331.135498046875</v>
      </c>
      <c r="D590">
        <v>1</v>
      </c>
      <c r="E590">
        <v>167.1934814453125</v>
      </c>
      <c r="F590">
        <f t="shared" si="9"/>
        <v>1</v>
      </c>
      <c r="G590">
        <v>179.01593017578119</v>
      </c>
      <c r="H590">
        <v>141.40486145019531</v>
      </c>
      <c r="I590">
        <v>3.9985184669494629</v>
      </c>
      <c r="J590">
        <v>133.860107421875</v>
      </c>
      <c r="K590">
        <v>132.988525390625</v>
      </c>
      <c r="L590">
        <v>142.28986358642581</v>
      </c>
      <c r="N590">
        <v>94.131591796875</v>
      </c>
      <c r="O590">
        <v>167.05223083496091</v>
      </c>
      <c r="P590">
        <v>151.65411376953119</v>
      </c>
      <c r="Q590">
        <v>6.9778575897216797</v>
      </c>
      <c r="R590">
        <v>103.7094192504883</v>
      </c>
    </row>
    <row r="591" spans="1:18" x14ac:dyDescent="0.55000000000000004">
      <c r="A591">
        <v>40294.259999999987</v>
      </c>
      <c r="B591">
        <v>15</v>
      </c>
      <c r="C591">
        <v>331.97512817382813</v>
      </c>
      <c r="D591">
        <v>1</v>
      </c>
      <c r="E591">
        <v>172.40248107910159</v>
      </c>
      <c r="F591">
        <f t="shared" si="9"/>
        <v>1</v>
      </c>
      <c r="G591">
        <v>122.71213531494141</v>
      </c>
      <c r="H591">
        <v>143.7788391113281</v>
      </c>
      <c r="I591">
        <v>4.0717592239379883</v>
      </c>
      <c r="J591">
        <v>174.69189453125</v>
      </c>
      <c r="K591">
        <v>134.028076171875</v>
      </c>
      <c r="L591">
        <v>153.47027587890619</v>
      </c>
      <c r="N591">
        <v>98.697311401367188</v>
      </c>
      <c r="O591">
        <v>212.7644119262695</v>
      </c>
      <c r="P591">
        <v>158.507926940918</v>
      </c>
      <c r="Q591">
        <v>6.9584989547729492</v>
      </c>
      <c r="R591">
        <v>105.90098571777339</v>
      </c>
    </row>
    <row r="592" spans="1:18" x14ac:dyDescent="0.55000000000000004">
      <c r="A592">
        <v>40296.44</v>
      </c>
      <c r="B592">
        <v>15</v>
      </c>
      <c r="C592">
        <v>330.10723876953119</v>
      </c>
      <c r="D592">
        <v>1</v>
      </c>
      <c r="E592">
        <v>174.58757781982419</v>
      </c>
      <c r="F592">
        <f t="shared" si="9"/>
        <v>1</v>
      </c>
      <c r="G592">
        <v>193.07048797607419</v>
      </c>
      <c r="H592">
        <v>141.0763244628906</v>
      </c>
      <c r="I592">
        <v>3.932284951210022</v>
      </c>
      <c r="J592">
        <v>107.573356628418</v>
      </c>
      <c r="K592">
        <v>137.22319030761719</v>
      </c>
      <c r="L592">
        <v>154.1730041503906</v>
      </c>
      <c r="N592">
        <v>88.706691741943359</v>
      </c>
      <c r="O592">
        <v>188.651725769043</v>
      </c>
      <c r="P592">
        <v>152.3041076660156</v>
      </c>
      <c r="Q592">
        <v>7.3018531799316406</v>
      </c>
      <c r="R592">
        <v>104.8696670532227</v>
      </c>
    </row>
    <row r="593" spans="1:18" x14ac:dyDescent="0.55000000000000004">
      <c r="A593">
        <v>40298.620000000003</v>
      </c>
      <c r="B593">
        <v>15</v>
      </c>
      <c r="C593">
        <v>331.9334716796875</v>
      </c>
      <c r="D593">
        <v>1</v>
      </c>
      <c r="E593">
        <v>170.54376220703119</v>
      </c>
      <c r="F593">
        <f t="shared" si="9"/>
        <v>1</v>
      </c>
      <c r="G593">
        <v>141.6961860656738</v>
      </c>
      <c r="H593">
        <v>143.2520751953125</v>
      </c>
      <c r="I593">
        <v>3.9886364936828609</v>
      </c>
      <c r="J593">
        <v>151.0530090332031</v>
      </c>
      <c r="K593">
        <v>134.41289520263669</v>
      </c>
      <c r="L593">
        <v>129.16156005859381</v>
      </c>
      <c r="N593">
        <v>86.584735870361328</v>
      </c>
      <c r="O593">
        <v>173.125862121582</v>
      </c>
      <c r="P593">
        <v>157.54634857177729</v>
      </c>
      <c r="Q593">
        <v>6.1825032234191886</v>
      </c>
      <c r="R593">
        <v>103.7357482910156</v>
      </c>
    </row>
    <row r="594" spans="1:18" x14ac:dyDescent="0.55000000000000004">
      <c r="A594">
        <v>40300.797500000001</v>
      </c>
      <c r="B594">
        <v>15</v>
      </c>
      <c r="C594">
        <v>338.38943481445313</v>
      </c>
      <c r="D594">
        <v>1</v>
      </c>
      <c r="E594">
        <v>170.935302734375</v>
      </c>
      <c r="F594">
        <f t="shared" si="9"/>
        <v>1</v>
      </c>
      <c r="G594">
        <v>202.88106536865229</v>
      </c>
      <c r="H594">
        <v>147.7159423828125</v>
      </c>
      <c r="I594">
        <v>3.0696579217910771</v>
      </c>
      <c r="J594">
        <v>185.08482360839841</v>
      </c>
      <c r="K594">
        <v>142.1243591308594</v>
      </c>
      <c r="L594">
        <v>205.05101013183591</v>
      </c>
      <c r="N594">
        <v>87.011283874511719</v>
      </c>
      <c r="O594">
        <v>164.65667724609381</v>
      </c>
      <c r="P594">
        <v>162.13945007324219</v>
      </c>
      <c r="Q594">
        <v>7.1754980087280273</v>
      </c>
      <c r="R594">
        <v>100.89483642578119</v>
      </c>
    </row>
    <row r="595" spans="1:18" x14ac:dyDescent="0.55000000000000004">
      <c r="A595">
        <v>40302.977499999994</v>
      </c>
      <c r="B595">
        <v>15</v>
      </c>
      <c r="C595">
        <v>331.20553588867188</v>
      </c>
      <c r="D595">
        <v>1</v>
      </c>
      <c r="E595">
        <v>170.92527008056641</v>
      </c>
      <c r="F595">
        <f t="shared" si="9"/>
        <v>1</v>
      </c>
      <c r="G595">
        <v>205.424934387207</v>
      </c>
      <c r="H595">
        <v>144.02348327636719</v>
      </c>
      <c r="I595">
        <v>4.016029953956604</v>
      </c>
      <c r="J595">
        <v>166.64399719238281</v>
      </c>
      <c r="K595">
        <v>138.87529754638669</v>
      </c>
      <c r="L595">
        <v>163.24025726318359</v>
      </c>
      <c r="N595">
        <v>87.210098266601563</v>
      </c>
      <c r="O595">
        <v>167.7107238769531</v>
      </c>
      <c r="P595">
        <v>153.13017272949219</v>
      </c>
      <c r="Q595">
        <v>7.0435376167297363</v>
      </c>
      <c r="R595">
        <v>102.4965515136719</v>
      </c>
    </row>
    <row r="596" spans="1:18" x14ac:dyDescent="0.55000000000000004">
      <c r="A596">
        <v>40305.157500000001</v>
      </c>
      <c r="B596">
        <v>15</v>
      </c>
      <c r="C596">
        <v>333.35546875</v>
      </c>
      <c r="D596">
        <v>1</v>
      </c>
      <c r="E596">
        <v>163.8175964355469</v>
      </c>
      <c r="F596">
        <f t="shared" si="9"/>
        <v>1</v>
      </c>
      <c r="G596">
        <v>131.93427276611331</v>
      </c>
      <c r="H596">
        <v>143.6871032714844</v>
      </c>
      <c r="I596">
        <v>4.0710513591766357</v>
      </c>
      <c r="J596">
        <v>176.97102355957031</v>
      </c>
      <c r="K596">
        <v>133.26316070556641</v>
      </c>
      <c r="L596">
        <v>164.60372161865229</v>
      </c>
      <c r="N596">
        <v>101.4354438781738</v>
      </c>
      <c r="O596">
        <v>200.835807800293</v>
      </c>
      <c r="P596">
        <v>158.74117279052729</v>
      </c>
      <c r="Q596">
        <v>6.8078665733337402</v>
      </c>
      <c r="R596">
        <v>110.1087646484375</v>
      </c>
    </row>
    <row r="597" spans="1:18" x14ac:dyDescent="0.55000000000000004">
      <c r="A597">
        <v>40307.335000000006</v>
      </c>
      <c r="B597">
        <v>15</v>
      </c>
      <c r="C597">
        <v>333.45901489257813</v>
      </c>
      <c r="D597">
        <v>1</v>
      </c>
      <c r="E597">
        <v>153.94295501708979</v>
      </c>
      <c r="F597">
        <f t="shared" si="9"/>
        <v>1</v>
      </c>
      <c r="G597">
        <v>231.3478698730469</v>
      </c>
      <c r="H597">
        <v>151.83953857421881</v>
      </c>
      <c r="I597">
        <v>3.0663212537765498</v>
      </c>
      <c r="J597">
        <v>154.99302673339841</v>
      </c>
      <c r="K597">
        <v>135.25172424316409</v>
      </c>
      <c r="L597">
        <v>188.032829284668</v>
      </c>
      <c r="N597">
        <v>106.6189422607422</v>
      </c>
      <c r="O597">
        <v>180.47528076171881</v>
      </c>
      <c r="P597">
        <v>161.49997711181641</v>
      </c>
      <c r="Q597">
        <v>7.179741382598877</v>
      </c>
      <c r="R597">
        <v>112.0721740722656</v>
      </c>
    </row>
    <row r="598" spans="1:18" x14ac:dyDescent="0.55000000000000004">
      <c r="A598">
        <v>40309.514999999999</v>
      </c>
      <c r="B598">
        <v>15</v>
      </c>
      <c r="C598">
        <v>330.35858154296881</v>
      </c>
      <c r="D598">
        <v>1</v>
      </c>
      <c r="E598">
        <v>161.0036544799805</v>
      </c>
      <c r="F598">
        <f t="shared" si="9"/>
        <v>1</v>
      </c>
      <c r="G598">
        <v>170.88829040527341</v>
      </c>
      <c r="H598">
        <v>146.10099792480469</v>
      </c>
      <c r="I598">
        <v>3.1018756628036499</v>
      </c>
      <c r="J598">
        <v>161.18768310546881</v>
      </c>
      <c r="K598">
        <v>138.39121246337891</v>
      </c>
      <c r="L598">
        <v>136.29457092285159</v>
      </c>
      <c r="N598">
        <v>97.522922515869141</v>
      </c>
      <c r="O598">
        <v>195.86141204833979</v>
      </c>
      <c r="P598">
        <v>153.501579284668</v>
      </c>
      <c r="Q598">
        <v>6.6089506149291992</v>
      </c>
      <c r="R598">
        <v>107.0179748535156</v>
      </c>
    </row>
    <row r="599" spans="1:18" x14ac:dyDescent="0.55000000000000004">
      <c r="A599">
        <v>40311.692499999997</v>
      </c>
      <c r="B599">
        <v>15</v>
      </c>
      <c r="C599">
        <v>337.900390625</v>
      </c>
      <c r="D599">
        <v>1</v>
      </c>
      <c r="E599">
        <v>171.43817138671881</v>
      </c>
      <c r="F599">
        <f t="shared" si="9"/>
        <v>1</v>
      </c>
      <c r="G599">
        <v>184.28813934326169</v>
      </c>
      <c r="H599">
        <v>148.96427917480469</v>
      </c>
      <c r="I599">
        <v>3.0965088605880742</v>
      </c>
      <c r="J599">
        <v>185.54417419433591</v>
      </c>
      <c r="K599">
        <v>138.74525451660159</v>
      </c>
      <c r="L599">
        <v>219.71872711181641</v>
      </c>
      <c r="N599">
        <v>106.5243034362793</v>
      </c>
      <c r="O599">
        <v>183.12871551513669</v>
      </c>
      <c r="P599">
        <v>159.93241119384771</v>
      </c>
      <c r="Q599">
        <v>7.037574291229248</v>
      </c>
      <c r="R599">
        <v>106.604377746582</v>
      </c>
    </row>
    <row r="600" spans="1:18" x14ac:dyDescent="0.55000000000000004">
      <c r="A600">
        <v>40313.872499999998</v>
      </c>
      <c r="B600">
        <v>15</v>
      </c>
      <c r="C600">
        <v>331.43551635742188</v>
      </c>
      <c r="D600">
        <v>1</v>
      </c>
      <c r="E600">
        <v>168.28936767578119</v>
      </c>
      <c r="F600">
        <f t="shared" si="9"/>
        <v>1</v>
      </c>
      <c r="G600">
        <v>196.1979675292969</v>
      </c>
      <c r="H600">
        <v>143.54829406738281</v>
      </c>
      <c r="I600">
        <v>3.129920125007629</v>
      </c>
      <c r="J600">
        <v>134.11833190917969</v>
      </c>
      <c r="K600">
        <v>138.27455139160159</v>
      </c>
      <c r="L600">
        <v>152.02020263671881</v>
      </c>
      <c r="N600">
        <v>83.348339080810547</v>
      </c>
      <c r="O600">
        <v>174.69741058349609</v>
      </c>
      <c r="P600">
        <v>150.77534484863281</v>
      </c>
      <c r="Q600">
        <v>7.0409359931945801</v>
      </c>
      <c r="R600">
        <v>105.154296875</v>
      </c>
    </row>
    <row r="601" spans="1:18" x14ac:dyDescent="0.55000000000000004">
      <c r="A601">
        <v>40316.052500000013</v>
      </c>
      <c r="B601">
        <v>15</v>
      </c>
      <c r="C601">
        <v>333.03680419921881</v>
      </c>
      <c r="D601">
        <v>1</v>
      </c>
      <c r="E601">
        <v>160.7778015136719</v>
      </c>
      <c r="F601">
        <f t="shared" si="9"/>
        <v>1</v>
      </c>
      <c r="G601">
        <v>136.6079406738281</v>
      </c>
      <c r="H601">
        <v>144.88420104980469</v>
      </c>
      <c r="I601">
        <v>4.0430550575256348</v>
      </c>
      <c r="J601">
        <v>180.2262878417969</v>
      </c>
      <c r="K601">
        <v>131.99456024169919</v>
      </c>
      <c r="L601">
        <v>158.13459777832031</v>
      </c>
      <c r="N601">
        <v>100.2192306518555</v>
      </c>
      <c r="O601">
        <v>187.9891052246094</v>
      </c>
      <c r="P601">
        <v>156.11662292480469</v>
      </c>
      <c r="Q601">
        <v>6.411003589630127</v>
      </c>
      <c r="R601">
        <v>110.1361541748047</v>
      </c>
    </row>
    <row r="602" spans="1:18" x14ac:dyDescent="0.55000000000000004">
      <c r="A602">
        <v>40318.230000000003</v>
      </c>
      <c r="B602">
        <v>15</v>
      </c>
      <c r="C602">
        <v>333.75030517578119</v>
      </c>
      <c r="D602">
        <v>1</v>
      </c>
      <c r="E602">
        <v>163.61515808105469</v>
      </c>
      <c r="F602">
        <f t="shared" si="9"/>
        <v>1</v>
      </c>
      <c r="G602">
        <v>203.55619049072271</v>
      </c>
      <c r="H602">
        <v>151.360595703125</v>
      </c>
      <c r="I602">
        <v>3.051609873771667</v>
      </c>
      <c r="J602">
        <v>167.17649841308591</v>
      </c>
      <c r="K602">
        <v>141.52947235107419</v>
      </c>
      <c r="L602">
        <v>184.70757293701169</v>
      </c>
      <c r="N602">
        <v>94.697620391845703</v>
      </c>
      <c r="O602">
        <v>172.20401763916021</v>
      </c>
      <c r="P602">
        <v>161.93110656738281</v>
      </c>
      <c r="Q602">
        <v>7.0274105072021484</v>
      </c>
      <c r="R602">
        <v>105.41064453125</v>
      </c>
    </row>
    <row r="603" spans="1:18" x14ac:dyDescent="0.55000000000000004">
      <c r="A603">
        <v>40320.410000000003</v>
      </c>
      <c r="B603">
        <v>15</v>
      </c>
      <c r="C603">
        <v>329.48208618164063</v>
      </c>
      <c r="D603">
        <v>1</v>
      </c>
      <c r="E603">
        <v>169.7551345825195</v>
      </c>
      <c r="F603">
        <f t="shared" si="9"/>
        <v>1</v>
      </c>
      <c r="G603">
        <v>158.8010330200195</v>
      </c>
      <c r="H603">
        <v>141.80406188964841</v>
      </c>
      <c r="I603">
        <v>3.1441494226455688</v>
      </c>
      <c r="J603">
        <v>133.61724853515619</v>
      </c>
      <c r="K603">
        <v>135.234733581543</v>
      </c>
      <c r="L603">
        <v>125.1687965393066</v>
      </c>
      <c r="N603">
        <v>94.720329284667969</v>
      </c>
      <c r="O603">
        <v>174.28557586669919</v>
      </c>
      <c r="P603">
        <v>151.75958251953119</v>
      </c>
      <c r="Q603">
        <v>6.3128595352172852</v>
      </c>
      <c r="R603">
        <v>103.10325622558589</v>
      </c>
    </row>
    <row r="604" spans="1:18" x14ac:dyDescent="0.55000000000000004">
      <c r="A604">
        <v>40322.589999999997</v>
      </c>
      <c r="B604">
        <v>15</v>
      </c>
      <c r="C604">
        <v>332.12777709960938</v>
      </c>
      <c r="D604">
        <v>1</v>
      </c>
      <c r="E604">
        <v>170.23393249511719</v>
      </c>
      <c r="F604">
        <f t="shared" si="9"/>
        <v>1</v>
      </c>
      <c r="G604">
        <v>141.429557800293</v>
      </c>
      <c r="H604">
        <v>144.9499206542969</v>
      </c>
      <c r="I604">
        <v>3.180660724639893</v>
      </c>
      <c r="J604">
        <v>166.37847900390619</v>
      </c>
      <c r="K604">
        <v>133.22599792480469</v>
      </c>
      <c r="L604">
        <v>151.1868896484375</v>
      </c>
      <c r="N604">
        <v>88.633136749267578</v>
      </c>
      <c r="O604">
        <v>176.97930145263669</v>
      </c>
      <c r="P604">
        <v>158.56961822509771</v>
      </c>
      <c r="Q604">
        <v>6.7208304405212402</v>
      </c>
      <c r="R604">
        <v>107.26242828369141</v>
      </c>
    </row>
    <row r="605" spans="1:18" x14ac:dyDescent="0.55000000000000004">
      <c r="A605">
        <v>40324.767500000002</v>
      </c>
      <c r="B605">
        <v>15</v>
      </c>
      <c r="C605">
        <v>329.84005737304688</v>
      </c>
      <c r="D605">
        <v>1</v>
      </c>
      <c r="E605">
        <v>176.60712432861331</v>
      </c>
      <c r="F605">
        <f t="shared" si="9"/>
        <v>1</v>
      </c>
      <c r="G605">
        <v>197.4418029785156</v>
      </c>
      <c r="H605">
        <v>149.5215759277344</v>
      </c>
      <c r="I605">
        <v>3.969639778137207</v>
      </c>
      <c r="J605">
        <v>169.29014587402341</v>
      </c>
      <c r="K605">
        <v>124.60445022583011</v>
      </c>
      <c r="L605">
        <v>156.19844818115229</v>
      </c>
      <c r="N605">
        <v>101.80943298339839</v>
      </c>
      <c r="O605">
        <v>170.19696044921881</v>
      </c>
      <c r="P605">
        <v>153.3410949707031</v>
      </c>
      <c r="Q605">
        <v>7.3350343704223633</v>
      </c>
      <c r="R605">
        <v>107.9541778564453</v>
      </c>
    </row>
    <row r="606" spans="1:18" x14ac:dyDescent="0.55000000000000004">
      <c r="A606">
        <v>40326.947499999987</v>
      </c>
      <c r="B606">
        <v>15</v>
      </c>
      <c r="C606">
        <v>330.3927001953125</v>
      </c>
      <c r="D606">
        <v>1</v>
      </c>
      <c r="E606">
        <v>164.50115966796881</v>
      </c>
      <c r="F606">
        <f t="shared" si="9"/>
        <v>1</v>
      </c>
      <c r="G606">
        <v>126.76542282104489</v>
      </c>
      <c r="H606">
        <v>142.22743225097659</v>
      </c>
      <c r="I606">
        <v>3.8654887676239009</v>
      </c>
      <c r="J606">
        <v>168.00746154785159</v>
      </c>
      <c r="K606">
        <v>133.03987884521479</v>
      </c>
      <c r="L606">
        <v>143.34273529052729</v>
      </c>
      <c r="N606">
        <v>92.698204040527344</v>
      </c>
      <c r="O606">
        <v>170.63346099853521</v>
      </c>
      <c r="P606">
        <v>157.69809722900391</v>
      </c>
      <c r="Q606">
        <v>6.664365291595459</v>
      </c>
      <c r="R606">
        <v>105.2179260253906</v>
      </c>
    </row>
    <row r="607" spans="1:18" x14ac:dyDescent="0.55000000000000004">
      <c r="A607">
        <v>40329.125</v>
      </c>
      <c r="B607">
        <v>15</v>
      </c>
      <c r="C607">
        <v>328.77423095703119</v>
      </c>
      <c r="D607">
        <v>1</v>
      </c>
      <c r="E607">
        <v>154.90396881103521</v>
      </c>
      <c r="F607">
        <f t="shared" si="9"/>
        <v>1</v>
      </c>
      <c r="G607">
        <v>163.37031555175781</v>
      </c>
      <c r="H607">
        <v>148.74595642089841</v>
      </c>
      <c r="I607">
        <v>3.0719962120056148</v>
      </c>
      <c r="J607">
        <v>161.64353942871091</v>
      </c>
      <c r="K607">
        <v>130.19400787353521</v>
      </c>
      <c r="L607">
        <v>180.15409088134771</v>
      </c>
      <c r="N607">
        <v>97.271171569824219</v>
      </c>
      <c r="O607">
        <v>185.588996887207</v>
      </c>
      <c r="P607">
        <v>151.6152648925781</v>
      </c>
      <c r="Q607">
        <v>6.9397373199462891</v>
      </c>
      <c r="R607">
        <v>104.09588623046881</v>
      </c>
    </row>
    <row r="608" spans="1:18" x14ac:dyDescent="0.55000000000000004">
      <c r="A608">
        <v>40331.304999999993</v>
      </c>
      <c r="B608">
        <v>15</v>
      </c>
      <c r="C608">
        <v>329.38726806640619</v>
      </c>
      <c r="D608">
        <v>1</v>
      </c>
      <c r="E608">
        <v>154.78141021728521</v>
      </c>
      <c r="F608">
        <f t="shared" si="9"/>
        <v>1</v>
      </c>
      <c r="G608">
        <v>130.83674621582031</v>
      </c>
      <c r="H608">
        <v>140.85804748535159</v>
      </c>
      <c r="I608">
        <v>3.7419981956481929</v>
      </c>
      <c r="J608">
        <v>149.7635498046875</v>
      </c>
      <c r="K608">
        <v>131.39794921875</v>
      </c>
      <c r="L608">
        <v>146.1474304199219</v>
      </c>
      <c r="N608">
        <v>99.495403289794922</v>
      </c>
      <c r="O608">
        <v>204.81841278076169</v>
      </c>
      <c r="P608">
        <v>157.25577545166021</v>
      </c>
      <c r="Q608">
        <v>6.3896293640136719</v>
      </c>
      <c r="R608">
        <v>102.05157470703119</v>
      </c>
    </row>
    <row r="609" spans="1:18" x14ac:dyDescent="0.55000000000000004">
      <c r="A609">
        <v>40333.485000000001</v>
      </c>
      <c r="B609">
        <v>15</v>
      </c>
      <c r="C609">
        <v>329.79486083984381</v>
      </c>
      <c r="D609">
        <v>1</v>
      </c>
      <c r="E609">
        <v>176.1708908081055</v>
      </c>
      <c r="F609">
        <f t="shared" si="9"/>
        <v>1</v>
      </c>
      <c r="G609">
        <v>184.77614593505859</v>
      </c>
      <c r="H609">
        <v>147.28498840332031</v>
      </c>
      <c r="I609">
        <v>3.895487785339355</v>
      </c>
      <c r="J609">
        <v>136.80827331542969</v>
      </c>
      <c r="K609">
        <v>140.655517578125</v>
      </c>
      <c r="L609">
        <v>160.6844177246094</v>
      </c>
      <c r="N609">
        <v>91.628955841064453</v>
      </c>
      <c r="O609">
        <v>179.00787353515619</v>
      </c>
      <c r="P609">
        <v>153.05922698974609</v>
      </c>
      <c r="Q609">
        <v>7.4230747222900391</v>
      </c>
      <c r="R609">
        <v>103.220817565918</v>
      </c>
    </row>
    <row r="610" spans="1:18" x14ac:dyDescent="0.55000000000000004">
      <c r="A610">
        <v>40335.662500000013</v>
      </c>
      <c r="B610">
        <v>15</v>
      </c>
      <c r="C610">
        <v>331.89523315429688</v>
      </c>
      <c r="D610">
        <v>1</v>
      </c>
      <c r="E610">
        <v>155.82270812988281</v>
      </c>
      <c r="F610">
        <f t="shared" si="9"/>
        <v>1</v>
      </c>
      <c r="G610">
        <v>134.72675323486331</v>
      </c>
      <c r="H610">
        <v>141.99794006347659</v>
      </c>
      <c r="I610">
        <v>3.2729917764663701</v>
      </c>
      <c r="J610">
        <v>154.12596130371091</v>
      </c>
      <c r="K610">
        <v>130.86714935302729</v>
      </c>
      <c r="L610">
        <v>140.9984436035156</v>
      </c>
      <c r="N610">
        <v>89.350811004638672</v>
      </c>
      <c r="O610">
        <v>160.29573059082031</v>
      </c>
      <c r="P610">
        <v>156.18167877197271</v>
      </c>
      <c r="Q610">
        <v>6.5303735733032227</v>
      </c>
      <c r="R610">
        <v>107.5754928588867</v>
      </c>
    </row>
    <row r="611" spans="1:18" x14ac:dyDescent="0.55000000000000004">
      <c r="A611">
        <v>40337.842499999999</v>
      </c>
      <c r="B611">
        <v>15</v>
      </c>
      <c r="C611">
        <v>335.40347290039063</v>
      </c>
      <c r="D611">
        <v>1</v>
      </c>
      <c r="E611">
        <v>184.23677062988281</v>
      </c>
      <c r="F611">
        <f t="shared" si="9"/>
        <v>1</v>
      </c>
      <c r="G611">
        <v>176.55194854736331</v>
      </c>
      <c r="H611">
        <v>150.91169738769531</v>
      </c>
      <c r="I611">
        <v>3.131582498550415</v>
      </c>
      <c r="J611">
        <v>133.25457763671881</v>
      </c>
      <c r="K611">
        <v>136.59025573730469</v>
      </c>
      <c r="L611">
        <v>174.30765533447271</v>
      </c>
      <c r="N611">
        <v>100.11782073974609</v>
      </c>
      <c r="O611">
        <v>163.3265075683594</v>
      </c>
      <c r="P611">
        <v>155.44987487792969</v>
      </c>
      <c r="Q611">
        <v>7.2859978675842294</v>
      </c>
      <c r="R611">
        <v>100.35931396484381</v>
      </c>
    </row>
    <row r="612" spans="1:18" x14ac:dyDescent="0.55000000000000004">
      <c r="A612">
        <v>40340.022500000006</v>
      </c>
      <c r="B612">
        <v>15</v>
      </c>
      <c r="C612">
        <v>332.80718994140619</v>
      </c>
      <c r="D612">
        <v>1</v>
      </c>
      <c r="E612">
        <v>176.46938323974609</v>
      </c>
      <c r="F612">
        <f t="shared" si="9"/>
        <v>1</v>
      </c>
      <c r="G612">
        <v>132.5761413574219</v>
      </c>
      <c r="H612">
        <v>142.0694580078125</v>
      </c>
      <c r="I612">
        <v>3.9912828207015991</v>
      </c>
      <c r="J612">
        <v>157.35919189453119</v>
      </c>
      <c r="K612">
        <v>132.86212158203119</v>
      </c>
      <c r="L612">
        <v>150.8061828613281</v>
      </c>
      <c r="N612">
        <v>98.698745727539063</v>
      </c>
      <c r="O612">
        <v>196.34394836425781</v>
      </c>
      <c r="P612">
        <v>159.2670822143555</v>
      </c>
      <c r="Q612">
        <v>6.7981419563293457</v>
      </c>
      <c r="R612">
        <v>109.5281295776367</v>
      </c>
    </row>
    <row r="613" spans="1:18" x14ac:dyDescent="0.55000000000000004">
      <c r="A613">
        <v>40342.199999999997</v>
      </c>
      <c r="B613">
        <v>15</v>
      </c>
      <c r="C613">
        <v>335.47848510742188</v>
      </c>
      <c r="D613">
        <v>1</v>
      </c>
      <c r="E613">
        <v>156.62174224853521</v>
      </c>
      <c r="F613">
        <f t="shared" si="9"/>
        <v>1</v>
      </c>
      <c r="G613">
        <v>224.19626617431641</v>
      </c>
      <c r="H613">
        <v>149.9554748535156</v>
      </c>
      <c r="I613">
        <v>3.201136589050293</v>
      </c>
      <c r="J613">
        <v>144.7130126953125</v>
      </c>
      <c r="K613">
        <v>132.91182708740229</v>
      </c>
      <c r="L613">
        <v>190.27610015869141</v>
      </c>
      <c r="N613">
        <v>96.443401336669922</v>
      </c>
      <c r="O613">
        <v>179.32568359375</v>
      </c>
      <c r="P613">
        <v>156.3873291015625</v>
      </c>
      <c r="Q613">
        <v>7.4208555221557617</v>
      </c>
      <c r="R613">
        <v>108.34751892089839</v>
      </c>
    </row>
    <row r="614" spans="1:18" x14ac:dyDescent="0.55000000000000004">
      <c r="A614">
        <v>40344.379999999997</v>
      </c>
      <c r="B614">
        <v>15</v>
      </c>
      <c r="C614">
        <v>331.11941528320313</v>
      </c>
      <c r="D614">
        <v>1</v>
      </c>
      <c r="E614">
        <v>157.35587310791021</v>
      </c>
      <c r="F614">
        <f t="shared" si="9"/>
        <v>1</v>
      </c>
      <c r="G614">
        <v>165.64183044433591</v>
      </c>
      <c r="H614">
        <v>141.70915222167969</v>
      </c>
      <c r="I614">
        <v>3.561812043190002</v>
      </c>
      <c r="J614">
        <v>146.07365417480469</v>
      </c>
      <c r="K614">
        <v>136.727424621582</v>
      </c>
      <c r="L614">
        <v>127.8469543457031</v>
      </c>
      <c r="N614">
        <v>105.54013824462891</v>
      </c>
      <c r="O614">
        <v>204.55433654785159</v>
      </c>
      <c r="P614">
        <v>153.63784027099609</v>
      </c>
      <c r="Q614">
        <v>6.8134546279907227</v>
      </c>
      <c r="R614">
        <v>107.356559753418</v>
      </c>
    </row>
    <row r="615" spans="1:18" x14ac:dyDescent="0.55000000000000004">
      <c r="A615">
        <v>40346.559999999998</v>
      </c>
      <c r="B615">
        <v>15</v>
      </c>
      <c r="C615">
        <v>335.81939697265619</v>
      </c>
      <c r="D615">
        <v>1</v>
      </c>
      <c r="E615">
        <v>159.16005706787109</v>
      </c>
      <c r="F615">
        <f t="shared" si="9"/>
        <v>1</v>
      </c>
      <c r="G615">
        <v>160.18528747558591</v>
      </c>
      <c r="H615">
        <v>146.29597473144531</v>
      </c>
      <c r="I615">
        <v>3.2270499467849731</v>
      </c>
      <c r="J615">
        <v>164.34832763671881</v>
      </c>
      <c r="K615">
        <v>135.72914886474609</v>
      </c>
      <c r="L615">
        <v>175.56329345703119</v>
      </c>
      <c r="N615">
        <v>90.986736297607422</v>
      </c>
      <c r="O615">
        <v>182.14625549316409</v>
      </c>
      <c r="P615">
        <v>157.41628265380859</v>
      </c>
      <c r="Q615">
        <v>6.851992130279541</v>
      </c>
      <c r="R615">
        <v>105.75755310058589</v>
      </c>
    </row>
    <row r="616" spans="1:18" x14ac:dyDescent="0.55000000000000004">
      <c r="A616">
        <v>40348.737500000003</v>
      </c>
      <c r="B616">
        <v>15</v>
      </c>
      <c r="C616">
        <v>331.25808715820313</v>
      </c>
      <c r="D616">
        <v>1</v>
      </c>
      <c r="E616">
        <v>173.94683074951169</v>
      </c>
      <c r="F616">
        <f t="shared" si="9"/>
        <v>1</v>
      </c>
      <c r="G616">
        <v>195.42039489746091</v>
      </c>
      <c r="H616">
        <v>146.6334533691406</v>
      </c>
      <c r="I616">
        <v>3.9307327270507808</v>
      </c>
      <c r="J616">
        <v>155.333740234375</v>
      </c>
      <c r="K616">
        <v>133.2781982421875</v>
      </c>
      <c r="L616">
        <v>172.14315032958979</v>
      </c>
      <c r="N616">
        <v>92.979316711425781</v>
      </c>
      <c r="O616">
        <v>167.22528076171881</v>
      </c>
      <c r="P616">
        <v>150.73335266113281</v>
      </c>
      <c r="Q616">
        <v>6.9061517715454102</v>
      </c>
      <c r="R616">
        <v>106.48586273193359</v>
      </c>
    </row>
    <row r="617" spans="1:18" x14ac:dyDescent="0.55000000000000004">
      <c r="A617">
        <v>40350.917500000003</v>
      </c>
      <c r="B617">
        <v>15</v>
      </c>
      <c r="C617">
        <v>333.93829345703119</v>
      </c>
      <c r="D617">
        <v>1</v>
      </c>
      <c r="E617">
        <v>173.556037902832</v>
      </c>
      <c r="F617">
        <f t="shared" si="9"/>
        <v>1</v>
      </c>
      <c r="G617">
        <v>148.10162353515619</v>
      </c>
      <c r="H617">
        <v>143.17414855957031</v>
      </c>
      <c r="I617">
        <v>3.177483081817627</v>
      </c>
      <c r="J617">
        <v>148.91693115234381</v>
      </c>
      <c r="K617">
        <v>132.18580627441409</v>
      </c>
      <c r="L617">
        <v>136.17720794677729</v>
      </c>
      <c r="N617">
        <v>100.19579696655271</v>
      </c>
      <c r="O617">
        <v>167.78896331787109</v>
      </c>
      <c r="P617">
        <v>156.13153076171881</v>
      </c>
      <c r="Q617">
        <v>6.6460490226745614</v>
      </c>
      <c r="R617">
        <v>108.4482116699219</v>
      </c>
    </row>
    <row r="618" spans="1:18" x14ac:dyDescent="0.55000000000000004">
      <c r="A618">
        <v>40353.095000000001</v>
      </c>
      <c r="B618">
        <v>15</v>
      </c>
      <c r="C618">
        <v>339.53732299804688</v>
      </c>
      <c r="D618">
        <v>1</v>
      </c>
      <c r="E618">
        <v>171.51932525634771</v>
      </c>
      <c r="F618">
        <f t="shared" si="9"/>
        <v>1</v>
      </c>
      <c r="G618">
        <v>183.92716217041021</v>
      </c>
      <c r="H618">
        <v>149.446044921875</v>
      </c>
      <c r="I618">
        <v>3.0536246299743648</v>
      </c>
      <c r="J618">
        <v>154.3560791015625</v>
      </c>
      <c r="K618">
        <v>144.484619140625</v>
      </c>
      <c r="L618">
        <v>199.88194274902341</v>
      </c>
      <c r="N618">
        <v>90.653636932373047</v>
      </c>
      <c r="O618">
        <v>153.68792724609381</v>
      </c>
      <c r="P618">
        <v>161.37736511230469</v>
      </c>
      <c r="Q618">
        <v>7.0802650451660156</v>
      </c>
      <c r="R618">
        <v>98.954055786132813</v>
      </c>
    </row>
    <row r="619" spans="1:18" x14ac:dyDescent="0.55000000000000004">
      <c r="A619">
        <v>40355.274999999987</v>
      </c>
      <c r="B619">
        <v>15</v>
      </c>
      <c r="C619">
        <v>333.27139282226563</v>
      </c>
      <c r="D619">
        <v>1</v>
      </c>
      <c r="E619">
        <v>162.4867858886719</v>
      </c>
      <c r="F619">
        <f t="shared" si="9"/>
        <v>1</v>
      </c>
      <c r="G619">
        <v>174.94962310791021</v>
      </c>
      <c r="H619">
        <v>147.70225524902341</v>
      </c>
      <c r="I619">
        <v>3.2116589546203609</v>
      </c>
      <c r="J619">
        <v>149.02174377441409</v>
      </c>
      <c r="K619">
        <v>128.848014831543</v>
      </c>
      <c r="L619">
        <v>132.0835876464844</v>
      </c>
      <c r="N619">
        <v>93.594963073730469</v>
      </c>
      <c r="O619">
        <v>176.71319580078119</v>
      </c>
      <c r="P619">
        <v>152.75633239746091</v>
      </c>
      <c r="Q619">
        <v>7.2395939826965332</v>
      </c>
      <c r="R619">
        <v>105.8863525390625</v>
      </c>
    </row>
    <row r="620" spans="1:18" x14ac:dyDescent="0.55000000000000004">
      <c r="A620">
        <v>40357.455000000002</v>
      </c>
      <c r="B620">
        <v>15</v>
      </c>
      <c r="C620">
        <v>333.20330810546881</v>
      </c>
      <c r="D620">
        <v>1</v>
      </c>
      <c r="E620">
        <v>166.69065093994141</v>
      </c>
      <c r="F620">
        <f t="shared" si="9"/>
        <v>1</v>
      </c>
      <c r="G620">
        <v>131.26215362548831</v>
      </c>
      <c r="H620">
        <v>144.8677062988281</v>
      </c>
      <c r="I620">
        <v>3.2971336841583252</v>
      </c>
      <c r="J620">
        <v>151.77717590332031</v>
      </c>
      <c r="K620">
        <v>133.3282775878906</v>
      </c>
      <c r="L620">
        <v>138.7989807128906</v>
      </c>
      <c r="N620">
        <v>91.290325164794922</v>
      </c>
      <c r="O620">
        <v>153.470832824707</v>
      </c>
      <c r="P620">
        <v>156.53099060058591</v>
      </c>
      <c r="Q620">
        <v>6.5917763710021973</v>
      </c>
      <c r="R620">
        <v>108.40952301025391</v>
      </c>
    </row>
    <row r="621" spans="1:18" x14ac:dyDescent="0.55000000000000004">
      <c r="A621">
        <v>40359.632500000007</v>
      </c>
      <c r="B621">
        <v>15</v>
      </c>
      <c r="C621">
        <v>333.857666015625</v>
      </c>
      <c r="D621">
        <v>1</v>
      </c>
      <c r="E621">
        <v>177.3812561035156</v>
      </c>
      <c r="F621">
        <f t="shared" si="9"/>
        <v>1</v>
      </c>
      <c r="G621">
        <v>200.97409820556641</v>
      </c>
      <c r="H621">
        <v>150.52549743652341</v>
      </c>
      <c r="I621">
        <v>3.1181199550628662</v>
      </c>
      <c r="J621">
        <v>148.34992980957031</v>
      </c>
      <c r="K621">
        <v>133.93052673339841</v>
      </c>
      <c r="L621">
        <v>170.45820617675781</v>
      </c>
      <c r="N621">
        <v>91.304855346679688</v>
      </c>
      <c r="O621">
        <v>164.52388763427729</v>
      </c>
      <c r="P621">
        <v>163.05435943603521</v>
      </c>
      <c r="Q621">
        <v>6.9808559417724609</v>
      </c>
      <c r="R621">
        <v>99.386001586914063</v>
      </c>
    </row>
    <row r="622" spans="1:18" x14ac:dyDescent="0.55000000000000004">
      <c r="A622">
        <v>40361.8125</v>
      </c>
      <c r="B622">
        <v>15</v>
      </c>
      <c r="C622">
        <v>329.30892944335938</v>
      </c>
      <c r="D622">
        <v>1</v>
      </c>
      <c r="E622">
        <v>156.99516296386719</v>
      </c>
      <c r="F622">
        <f t="shared" si="9"/>
        <v>1</v>
      </c>
      <c r="G622">
        <v>176.13484191894531</v>
      </c>
      <c r="H622">
        <v>142.09248352050781</v>
      </c>
      <c r="I622">
        <v>3.0585629940032959</v>
      </c>
      <c r="J622">
        <v>161.726318359375</v>
      </c>
      <c r="K622">
        <v>135.76277923583979</v>
      </c>
      <c r="L622">
        <v>113.806282043457</v>
      </c>
      <c r="N622">
        <v>87.627986907958984</v>
      </c>
      <c r="O622">
        <v>182.79644012451169</v>
      </c>
      <c r="P622">
        <v>153.70030212402341</v>
      </c>
      <c r="Q622">
        <v>6.3448886871337891</v>
      </c>
      <c r="R622">
        <v>102.9920654296875</v>
      </c>
    </row>
    <row r="623" spans="1:18" x14ac:dyDescent="0.55000000000000004">
      <c r="A623">
        <v>40363.992499999993</v>
      </c>
      <c r="B623">
        <v>15</v>
      </c>
      <c r="C623">
        <v>334.55389404296881</v>
      </c>
      <c r="D623">
        <v>1</v>
      </c>
      <c r="E623">
        <v>176.50086975097659</v>
      </c>
      <c r="F623">
        <f t="shared" si="9"/>
        <v>1</v>
      </c>
      <c r="G623">
        <v>147.25896453857419</v>
      </c>
      <c r="H623">
        <v>144.87849426269531</v>
      </c>
      <c r="I623">
        <v>3.304775476455688</v>
      </c>
      <c r="J623">
        <v>162.140380859375</v>
      </c>
      <c r="K623">
        <v>136.516471862793</v>
      </c>
      <c r="L623">
        <v>161.97099304199219</v>
      </c>
      <c r="N623">
        <v>88.981517791748047</v>
      </c>
      <c r="O623">
        <v>166.03696441650391</v>
      </c>
      <c r="P623">
        <v>156.80073547363281</v>
      </c>
      <c r="Q623">
        <v>6.736274242401123</v>
      </c>
      <c r="R623">
        <v>102.3464660644531</v>
      </c>
    </row>
    <row r="624" spans="1:18" x14ac:dyDescent="0.55000000000000004">
      <c r="A624">
        <v>40366.17</v>
      </c>
      <c r="B624">
        <v>15</v>
      </c>
      <c r="C624">
        <v>330.03378295898438</v>
      </c>
      <c r="D624">
        <v>1</v>
      </c>
      <c r="E624">
        <v>158.5205078125</v>
      </c>
      <c r="F624">
        <f t="shared" si="9"/>
        <v>1</v>
      </c>
      <c r="G624">
        <v>187.32325744628909</v>
      </c>
      <c r="H624">
        <v>146.7650451660156</v>
      </c>
      <c r="I624">
        <v>3.979738712310791</v>
      </c>
      <c r="J624">
        <v>168.43621826171881</v>
      </c>
      <c r="K624">
        <v>139.61485290527341</v>
      </c>
      <c r="L624">
        <v>163.2870178222656</v>
      </c>
      <c r="N624">
        <v>91.561916351318359</v>
      </c>
      <c r="O624">
        <v>191.38719177246091</v>
      </c>
      <c r="P624">
        <v>150.74253082275391</v>
      </c>
      <c r="Q624">
        <v>6.8461661338806152</v>
      </c>
      <c r="R624">
        <v>107.0755615234375</v>
      </c>
    </row>
    <row r="625" spans="1:18" x14ac:dyDescent="0.55000000000000004">
      <c r="A625">
        <v>40368.350000000013</v>
      </c>
      <c r="B625">
        <v>15</v>
      </c>
      <c r="C625">
        <v>332.40444946289063</v>
      </c>
      <c r="D625">
        <v>1</v>
      </c>
      <c r="E625">
        <v>165.1741638183594</v>
      </c>
      <c r="F625">
        <f t="shared" si="9"/>
        <v>1</v>
      </c>
      <c r="G625">
        <v>133.4172477722168</v>
      </c>
      <c r="H625">
        <v>142.95782470703119</v>
      </c>
      <c r="I625">
        <v>3.245273113250732</v>
      </c>
      <c r="J625">
        <v>158.34452819824219</v>
      </c>
      <c r="K625">
        <v>131.63643646240229</v>
      </c>
      <c r="L625">
        <v>141.3573913574219</v>
      </c>
      <c r="N625">
        <v>93.036117553710938</v>
      </c>
      <c r="O625">
        <v>183.2273254394531</v>
      </c>
      <c r="P625">
        <v>154.44975280761719</v>
      </c>
      <c r="Q625">
        <v>6.4423251152038574</v>
      </c>
      <c r="R625">
        <v>108.3176651000977</v>
      </c>
    </row>
    <row r="626" spans="1:18" x14ac:dyDescent="0.55000000000000004">
      <c r="A626">
        <v>40370.527499999997</v>
      </c>
      <c r="B626">
        <v>15</v>
      </c>
      <c r="C626">
        <v>334.6766357421875</v>
      </c>
      <c r="D626">
        <v>1</v>
      </c>
      <c r="E626">
        <v>159.43021392822271</v>
      </c>
      <c r="F626">
        <f t="shared" si="9"/>
        <v>1</v>
      </c>
      <c r="G626">
        <v>193.65988922119141</v>
      </c>
      <c r="H626">
        <v>150.40031433105469</v>
      </c>
      <c r="I626">
        <v>3.102226734161377</v>
      </c>
      <c r="J626">
        <v>142.5227355957031</v>
      </c>
      <c r="K626">
        <v>138.36219787597659</v>
      </c>
      <c r="L626">
        <v>177.09825134277341</v>
      </c>
      <c r="N626">
        <v>96.850349426269531</v>
      </c>
      <c r="O626">
        <v>173.38515472412109</v>
      </c>
      <c r="P626">
        <v>159.70512390136719</v>
      </c>
      <c r="Q626">
        <v>6.8413176536560059</v>
      </c>
      <c r="R626">
        <v>106.7009658813477</v>
      </c>
    </row>
    <row r="627" spans="1:18" x14ac:dyDescent="0.55000000000000004">
      <c r="A627">
        <v>40372.707499999997</v>
      </c>
      <c r="B627">
        <v>15</v>
      </c>
      <c r="C627">
        <v>329.49322509765619</v>
      </c>
      <c r="D627">
        <v>1</v>
      </c>
      <c r="E627">
        <v>171.244270324707</v>
      </c>
      <c r="F627">
        <f t="shared" si="9"/>
        <v>1</v>
      </c>
      <c r="G627">
        <v>188.12184906005859</v>
      </c>
      <c r="H627">
        <v>141.50532531738281</v>
      </c>
      <c r="I627">
        <v>3.1011490821838379</v>
      </c>
      <c r="J627">
        <v>158.01695251464841</v>
      </c>
      <c r="K627">
        <v>131.3147888183594</v>
      </c>
      <c r="L627">
        <v>116.61765289306641</v>
      </c>
      <c r="N627">
        <v>90.575942993164063</v>
      </c>
      <c r="O627">
        <v>180.12705993652341</v>
      </c>
      <c r="P627">
        <v>154.70307922363281</v>
      </c>
      <c r="Q627">
        <v>6.4540338516235352</v>
      </c>
      <c r="R627">
        <v>106.2296524047852</v>
      </c>
    </row>
    <row r="628" spans="1:18" x14ac:dyDescent="0.55000000000000004">
      <c r="A628">
        <v>40374.887499999997</v>
      </c>
      <c r="B628">
        <v>15</v>
      </c>
      <c r="C628">
        <v>335.18829345703119</v>
      </c>
      <c r="D628">
        <v>1</v>
      </c>
      <c r="E628">
        <v>178.66634368896479</v>
      </c>
      <c r="F628">
        <f t="shared" si="9"/>
        <v>1</v>
      </c>
      <c r="G628">
        <v>151.76776885986331</v>
      </c>
      <c r="H628">
        <v>147.6533203125</v>
      </c>
      <c r="I628">
        <v>3.1455038785934448</v>
      </c>
      <c r="J628">
        <v>152.3935546875</v>
      </c>
      <c r="K628">
        <v>137.74945831298831</v>
      </c>
      <c r="L628">
        <v>172.30078125</v>
      </c>
      <c r="N628">
        <v>94.082729339599609</v>
      </c>
      <c r="O628">
        <v>161.31070709228521</v>
      </c>
      <c r="P628">
        <v>154.9570007324219</v>
      </c>
      <c r="Q628">
        <v>6.6888794898986816</v>
      </c>
      <c r="R628">
        <v>111.618766784668</v>
      </c>
    </row>
    <row r="629" spans="1:18" x14ac:dyDescent="0.55000000000000004">
      <c r="A629">
        <v>40377.065000000002</v>
      </c>
      <c r="B629">
        <v>15</v>
      </c>
      <c r="C629">
        <v>330.39718627929688</v>
      </c>
      <c r="D629">
        <v>1</v>
      </c>
      <c r="E629">
        <v>173.9388122558594</v>
      </c>
      <c r="F629">
        <f t="shared" si="9"/>
        <v>1</v>
      </c>
      <c r="G629">
        <v>190.25129699707031</v>
      </c>
      <c r="H629">
        <v>147.94969177246091</v>
      </c>
      <c r="I629">
        <v>3.923552393913269</v>
      </c>
      <c r="J629">
        <v>146.39495849609381</v>
      </c>
      <c r="K629">
        <v>135.7355880737305</v>
      </c>
      <c r="L629">
        <v>162.4904861450195</v>
      </c>
      <c r="N629">
        <v>83.703163146972656</v>
      </c>
      <c r="O629">
        <v>171.483512878418</v>
      </c>
      <c r="P629">
        <v>158.94660949707031</v>
      </c>
      <c r="Q629">
        <v>6.8772625923156738</v>
      </c>
      <c r="R629">
        <v>105.75677490234381</v>
      </c>
    </row>
    <row r="630" spans="1:18" x14ac:dyDescent="0.55000000000000004">
      <c r="A630">
        <v>40379.245000000003</v>
      </c>
      <c r="B630">
        <v>15</v>
      </c>
      <c r="C630">
        <v>335.71453857421881</v>
      </c>
      <c r="D630">
        <v>1</v>
      </c>
      <c r="E630">
        <v>197.98857879638669</v>
      </c>
      <c r="F630">
        <f t="shared" si="9"/>
        <v>1</v>
      </c>
      <c r="G630">
        <v>144.06845474243161</v>
      </c>
      <c r="H630">
        <v>148.22308349609381</v>
      </c>
      <c r="I630">
        <v>3.1692765951156621</v>
      </c>
      <c r="J630">
        <v>153.48138427734381</v>
      </c>
      <c r="K630">
        <v>135.848274230957</v>
      </c>
      <c r="L630">
        <v>150.1656799316406</v>
      </c>
      <c r="N630">
        <v>98.707332611083984</v>
      </c>
      <c r="O630">
        <v>187.11427307128909</v>
      </c>
      <c r="P630">
        <v>155.02535247802729</v>
      </c>
      <c r="Q630">
        <v>6.655418872833252</v>
      </c>
      <c r="R630">
        <v>105.0464401245117</v>
      </c>
    </row>
    <row r="631" spans="1:18" x14ac:dyDescent="0.55000000000000004">
      <c r="A631">
        <v>40381.425000000003</v>
      </c>
      <c r="B631">
        <v>15</v>
      </c>
      <c r="C631">
        <v>341.90298461914063</v>
      </c>
      <c r="D631">
        <v>1</v>
      </c>
      <c r="E631">
        <v>174.2013854980469</v>
      </c>
      <c r="F631">
        <f t="shared" si="9"/>
        <v>1</v>
      </c>
      <c r="G631">
        <v>215.76048278808591</v>
      </c>
      <c r="H631">
        <v>155.40179443359381</v>
      </c>
      <c r="I631">
        <v>3.0491477251052861</v>
      </c>
      <c r="J631">
        <v>153.2926025390625</v>
      </c>
      <c r="K631">
        <v>142.42626953125</v>
      </c>
      <c r="L631">
        <v>198.95040130615229</v>
      </c>
      <c r="N631">
        <v>90.129825592041016</v>
      </c>
      <c r="O631">
        <v>165.34053802490229</v>
      </c>
      <c r="P631">
        <v>159.49881744384771</v>
      </c>
      <c r="Q631">
        <v>6.8666648864746094</v>
      </c>
      <c r="R631">
        <v>103.4193420410156</v>
      </c>
    </row>
    <row r="632" spans="1:18" x14ac:dyDescent="0.55000000000000004">
      <c r="A632">
        <v>40383.602499999994</v>
      </c>
      <c r="B632">
        <v>15</v>
      </c>
      <c r="C632">
        <v>331.39755249023438</v>
      </c>
      <c r="D632">
        <v>1</v>
      </c>
      <c r="E632">
        <v>171.90297698974609</v>
      </c>
      <c r="F632">
        <f t="shared" si="9"/>
        <v>1</v>
      </c>
      <c r="G632">
        <v>196.55558013916021</v>
      </c>
      <c r="H632">
        <v>144.701904296875</v>
      </c>
      <c r="I632">
        <v>3.1322246789932251</v>
      </c>
      <c r="J632">
        <v>143.6908874511719</v>
      </c>
      <c r="K632">
        <v>130.01387023925781</v>
      </c>
      <c r="L632">
        <v>137.7041091918945</v>
      </c>
      <c r="N632">
        <v>89.908233642578125</v>
      </c>
      <c r="O632">
        <v>185.1839599609375</v>
      </c>
      <c r="P632">
        <v>153.00962066650391</v>
      </c>
      <c r="Q632">
        <v>6.9553647041320801</v>
      </c>
      <c r="R632">
        <v>110.33925628662109</v>
      </c>
    </row>
    <row r="633" spans="1:18" x14ac:dyDescent="0.55000000000000004">
      <c r="A633">
        <v>40385.782500000001</v>
      </c>
      <c r="B633">
        <v>15</v>
      </c>
      <c r="C633">
        <v>333.62063598632813</v>
      </c>
      <c r="D633">
        <v>1</v>
      </c>
      <c r="E633">
        <v>162.20906829833979</v>
      </c>
      <c r="F633">
        <f t="shared" si="9"/>
        <v>1</v>
      </c>
      <c r="G633">
        <v>145.5384826660156</v>
      </c>
      <c r="H633">
        <v>144.63517761230469</v>
      </c>
      <c r="I633">
        <v>3.1459990739822392</v>
      </c>
      <c r="J633">
        <v>175.38462829589841</v>
      </c>
      <c r="K633">
        <v>134.90265655517581</v>
      </c>
      <c r="L633">
        <v>163.03215789794919</v>
      </c>
      <c r="N633">
        <v>106.7398300170898</v>
      </c>
      <c r="O633">
        <v>193.179801940918</v>
      </c>
      <c r="P633">
        <v>158.23381042480469</v>
      </c>
      <c r="Q633">
        <v>6.4864320755004883</v>
      </c>
      <c r="R633">
        <v>109.78614807128911</v>
      </c>
    </row>
    <row r="634" spans="1:18" x14ac:dyDescent="0.55000000000000004">
      <c r="A634">
        <v>40387.962499999987</v>
      </c>
      <c r="B634">
        <v>15</v>
      </c>
      <c r="C634">
        <v>330.9466552734375</v>
      </c>
      <c r="D634">
        <v>1</v>
      </c>
      <c r="E634">
        <v>158.28131103515619</v>
      </c>
      <c r="F634">
        <f t="shared" si="9"/>
        <v>1</v>
      </c>
      <c r="G634">
        <v>218.58855438232419</v>
      </c>
      <c r="H634">
        <v>151.73272705078119</v>
      </c>
      <c r="I634">
        <v>3.8196263313293461</v>
      </c>
      <c r="J634">
        <v>146.9489440917969</v>
      </c>
      <c r="K634">
        <v>136.4896545410156</v>
      </c>
      <c r="L634">
        <v>165.5788879394531</v>
      </c>
      <c r="N634">
        <v>112.9297409057617</v>
      </c>
      <c r="O634">
        <v>176.51496887207031</v>
      </c>
      <c r="P634">
        <v>157.306755065918</v>
      </c>
      <c r="Q634">
        <v>7.1211366653442383</v>
      </c>
      <c r="R634">
        <v>107.3793258666992</v>
      </c>
    </row>
    <row r="635" spans="1:18" x14ac:dyDescent="0.55000000000000004">
      <c r="A635">
        <v>40390.14</v>
      </c>
      <c r="B635">
        <v>15</v>
      </c>
      <c r="C635">
        <v>330.05108642578119</v>
      </c>
      <c r="D635">
        <v>1</v>
      </c>
      <c r="E635">
        <v>163.3779220581055</v>
      </c>
      <c r="F635">
        <f t="shared" si="9"/>
        <v>1</v>
      </c>
      <c r="G635">
        <v>188.02317810058591</v>
      </c>
      <c r="H635">
        <v>140.25849914550781</v>
      </c>
      <c r="I635">
        <v>3.125377893447876</v>
      </c>
      <c r="J635">
        <v>166.122314453125</v>
      </c>
      <c r="K635">
        <v>128.4189147949219</v>
      </c>
      <c r="L635">
        <v>130.13423156738281</v>
      </c>
      <c r="N635">
        <v>101.1345672607422</v>
      </c>
      <c r="O635">
        <v>195.1501770019531</v>
      </c>
      <c r="P635">
        <v>151.83115386962891</v>
      </c>
      <c r="Q635">
        <v>6.4320144653320313</v>
      </c>
      <c r="R635">
        <v>105.5377731323242</v>
      </c>
    </row>
    <row r="636" spans="1:18" x14ac:dyDescent="0.55000000000000004">
      <c r="A636">
        <v>40392.320000000007</v>
      </c>
      <c r="B636">
        <v>15</v>
      </c>
      <c r="C636">
        <v>335.95452880859381</v>
      </c>
      <c r="D636">
        <v>1</v>
      </c>
      <c r="E636">
        <v>177.25351715087891</v>
      </c>
      <c r="F636">
        <f t="shared" si="9"/>
        <v>1</v>
      </c>
      <c r="G636">
        <v>148.82440948486331</v>
      </c>
      <c r="H636">
        <v>144.89002990722659</v>
      </c>
      <c r="I636">
        <v>3.1519221067428589</v>
      </c>
      <c r="J636">
        <v>159.15541076660159</v>
      </c>
      <c r="K636">
        <v>133.24676513671881</v>
      </c>
      <c r="L636">
        <v>173.3482666015625</v>
      </c>
      <c r="N636">
        <v>94.820480346679688</v>
      </c>
      <c r="O636">
        <v>179.37950134277341</v>
      </c>
      <c r="P636">
        <v>156.2334899902344</v>
      </c>
      <c r="Q636">
        <v>6.5777182579040527</v>
      </c>
      <c r="R636">
        <v>105.2945098876953</v>
      </c>
    </row>
    <row r="637" spans="1:18" x14ac:dyDescent="0.55000000000000004">
      <c r="A637">
        <v>40394.497499999998</v>
      </c>
      <c r="B637">
        <v>15</v>
      </c>
      <c r="C637">
        <v>328.77560424804688</v>
      </c>
      <c r="D637">
        <v>1</v>
      </c>
      <c r="E637">
        <v>169.29998779296881</v>
      </c>
      <c r="F637">
        <f t="shared" si="9"/>
        <v>1</v>
      </c>
      <c r="G637">
        <v>184.62596130371091</v>
      </c>
      <c r="H637">
        <v>150.80790710449219</v>
      </c>
      <c r="I637">
        <v>3.1950678825378418</v>
      </c>
      <c r="J637">
        <v>148.21885681152341</v>
      </c>
      <c r="K637">
        <v>126.0234832763672</v>
      </c>
      <c r="L637">
        <v>167.22772979736331</v>
      </c>
      <c r="N637">
        <v>95.813076019287109</v>
      </c>
      <c r="O637">
        <v>167.362190246582</v>
      </c>
      <c r="P637">
        <v>152.984504699707</v>
      </c>
      <c r="Q637">
        <v>7.1737313270568848</v>
      </c>
      <c r="R637">
        <v>110.196891784668</v>
      </c>
    </row>
    <row r="638" spans="1:18" x14ac:dyDescent="0.55000000000000004">
      <c r="A638">
        <v>40396.677500000013</v>
      </c>
      <c r="B638">
        <v>15</v>
      </c>
      <c r="C638">
        <v>332.2833251953125</v>
      </c>
      <c r="D638">
        <v>1</v>
      </c>
      <c r="E638">
        <v>176.6879577636719</v>
      </c>
      <c r="F638">
        <f t="shared" si="9"/>
        <v>1</v>
      </c>
      <c r="G638">
        <v>162.2144775390625</v>
      </c>
      <c r="H638">
        <v>139.95307922363281</v>
      </c>
      <c r="I638">
        <v>3.170801162719727</v>
      </c>
      <c r="J638">
        <v>149.5415344238281</v>
      </c>
      <c r="K638">
        <v>135.47361755371091</v>
      </c>
      <c r="L638">
        <v>128.9423713684082</v>
      </c>
      <c r="N638">
        <v>96.74755859375</v>
      </c>
      <c r="O638">
        <v>184.93195343017581</v>
      </c>
      <c r="P638">
        <v>157.01236724853521</v>
      </c>
      <c r="Q638">
        <v>6.8427133560180664</v>
      </c>
      <c r="R638">
        <v>102.7253036499023</v>
      </c>
    </row>
    <row r="639" spans="1:18" x14ac:dyDescent="0.55000000000000004">
      <c r="A639">
        <v>40398.857499999998</v>
      </c>
      <c r="B639">
        <v>15</v>
      </c>
      <c r="C639">
        <v>338.38082885742188</v>
      </c>
      <c r="D639">
        <v>1</v>
      </c>
      <c r="E639">
        <v>172.86369323730469</v>
      </c>
      <c r="F639">
        <f t="shared" si="9"/>
        <v>1</v>
      </c>
      <c r="G639">
        <v>168.18577575683591</v>
      </c>
      <c r="H639">
        <v>148.9941711425781</v>
      </c>
      <c r="I639">
        <v>3.0753310918807979</v>
      </c>
      <c r="J639">
        <v>160.36763000488281</v>
      </c>
      <c r="K639">
        <v>137.72731018066409</v>
      </c>
      <c r="L639">
        <v>180.16111755371091</v>
      </c>
      <c r="N639">
        <v>92.862644195556641</v>
      </c>
      <c r="O639">
        <v>177.58213806152341</v>
      </c>
      <c r="P639">
        <v>159.79017639160159</v>
      </c>
      <c r="Q639">
        <v>6.9241476058959961</v>
      </c>
      <c r="R639">
        <v>103.4127731323242</v>
      </c>
    </row>
    <row r="640" spans="1:18" x14ac:dyDescent="0.55000000000000004">
      <c r="A640">
        <v>40401.035000000003</v>
      </c>
      <c r="B640">
        <v>15</v>
      </c>
      <c r="C640">
        <v>334.0208740234375</v>
      </c>
      <c r="D640">
        <v>1</v>
      </c>
      <c r="E640">
        <v>165.8975524902344</v>
      </c>
      <c r="F640">
        <f t="shared" si="9"/>
        <v>1</v>
      </c>
      <c r="G640">
        <v>189.31880187988281</v>
      </c>
      <c r="H640">
        <v>148.080810546875</v>
      </c>
      <c r="I640">
        <v>4.0109806060791016</v>
      </c>
      <c r="J640">
        <v>139.99554443359381</v>
      </c>
      <c r="K640">
        <v>132.79636383056641</v>
      </c>
      <c r="L640">
        <v>147.54494476318359</v>
      </c>
      <c r="N640">
        <v>94.835403442382813</v>
      </c>
      <c r="O640">
        <v>168.82614898681641</v>
      </c>
      <c r="P640">
        <v>154.4828796386719</v>
      </c>
      <c r="Q640">
        <v>7.2132420539855957</v>
      </c>
      <c r="R640">
        <v>107.1097946166992</v>
      </c>
    </row>
    <row r="641" spans="1:18" x14ac:dyDescent="0.55000000000000004">
      <c r="A641">
        <v>40403.214999999997</v>
      </c>
      <c r="B641">
        <v>15</v>
      </c>
      <c r="C641">
        <v>333.18597412109381</v>
      </c>
      <c r="D641">
        <v>1</v>
      </c>
      <c r="E641">
        <v>164.83915710449219</v>
      </c>
      <c r="F641">
        <f t="shared" si="9"/>
        <v>1</v>
      </c>
      <c r="G641">
        <v>129.25529479980469</v>
      </c>
      <c r="H641">
        <v>145.8602294921875</v>
      </c>
      <c r="I641">
        <v>3.1771576404571529</v>
      </c>
      <c r="J641">
        <v>162.9167175292969</v>
      </c>
      <c r="K641">
        <v>133.5904235839844</v>
      </c>
      <c r="L641">
        <v>140.8813400268555</v>
      </c>
      <c r="N641">
        <v>91.963310241699219</v>
      </c>
      <c r="O641">
        <v>175.72468566894531</v>
      </c>
      <c r="P641">
        <v>157.09619140625</v>
      </c>
      <c r="Q641">
        <v>6.6217441558837891</v>
      </c>
      <c r="R641">
        <v>104.4591445922852</v>
      </c>
    </row>
    <row r="642" spans="1:18" x14ac:dyDescent="0.55000000000000004">
      <c r="A642">
        <v>40405.394999999997</v>
      </c>
      <c r="B642">
        <v>15</v>
      </c>
      <c r="C642">
        <v>332.02001953125</v>
      </c>
      <c r="D642">
        <v>1</v>
      </c>
      <c r="E642">
        <v>180.68763732910159</v>
      </c>
      <c r="F642">
        <f t="shared" si="9"/>
        <v>1</v>
      </c>
      <c r="G642">
        <v>190.52597808837891</v>
      </c>
      <c r="H642">
        <v>143.53428649902341</v>
      </c>
      <c r="I642">
        <v>3.9382461309432979</v>
      </c>
      <c r="J642">
        <v>136.2232971191406</v>
      </c>
      <c r="K642">
        <v>125.82436370849609</v>
      </c>
      <c r="L642">
        <v>158.3561935424805</v>
      </c>
      <c r="N642">
        <v>98.700164794921875</v>
      </c>
      <c r="O642">
        <v>168.13116455078119</v>
      </c>
      <c r="P642">
        <v>152.09307861328119</v>
      </c>
      <c r="Q642">
        <v>7.6072802543640137</v>
      </c>
      <c r="R642">
        <v>104.8035507202148</v>
      </c>
    </row>
    <row r="643" spans="1:18" x14ac:dyDescent="0.55000000000000004">
      <c r="A643">
        <v>40407.572499999987</v>
      </c>
      <c r="B643">
        <v>15</v>
      </c>
      <c r="C643">
        <v>333.2464599609375</v>
      </c>
      <c r="D643">
        <v>1</v>
      </c>
      <c r="E643">
        <v>168.26914978027341</v>
      </c>
      <c r="F643">
        <f t="shared" ref="F643:F706" si="10">IF(E643&gt;100,1,0)</f>
        <v>1</v>
      </c>
      <c r="G643">
        <v>147.13603973388669</v>
      </c>
      <c r="H643">
        <v>143.04827880859381</v>
      </c>
      <c r="I643">
        <v>3.1588976383209229</v>
      </c>
      <c r="J643">
        <v>144.2141418457031</v>
      </c>
      <c r="K643">
        <v>132.93797302246091</v>
      </c>
      <c r="L643">
        <v>134.85140228271479</v>
      </c>
      <c r="N643">
        <v>97.926639556884766</v>
      </c>
      <c r="O643">
        <v>169.78407287597659</v>
      </c>
      <c r="P643">
        <v>158.9753723144531</v>
      </c>
      <c r="Q643">
        <v>6.5435028076171884</v>
      </c>
      <c r="R643">
        <v>104.20444488525391</v>
      </c>
    </row>
    <row r="644" spans="1:18" x14ac:dyDescent="0.55000000000000004">
      <c r="A644">
        <v>40409.752500000002</v>
      </c>
      <c r="B644">
        <v>15</v>
      </c>
      <c r="C644">
        <v>339.32736206054688</v>
      </c>
      <c r="D644">
        <v>1</v>
      </c>
      <c r="E644">
        <v>167.57856750488281</v>
      </c>
      <c r="F644">
        <f t="shared" si="10"/>
        <v>1</v>
      </c>
      <c r="G644">
        <v>187.92562103271479</v>
      </c>
      <c r="H644">
        <v>151.2560729980469</v>
      </c>
      <c r="I644">
        <v>3.0960546731948848</v>
      </c>
      <c r="J644">
        <v>139.152099609375</v>
      </c>
      <c r="K644">
        <v>147.0538330078125</v>
      </c>
      <c r="L644">
        <v>199.6430587768555</v>
      </c>
      <c r="N644">
        <v>85.526554107666016</v>
      </c>
      <c r="O644">
        <v>170.29682922363281</v>
      </c>
      <c r="P644">
        <v>161.16521453857419</v>
      </c>
      <c r="Q644">
        <v>7.1854805946350098</v>
      </c>
      <c r="R644">
        <v>105.4502029418945</v>
      </c>
    </row>
    <row r="645" spans="1:18" x14ac:dyDescent="0.55000000000000004">
      <c r="A645">
        <v>40411.929999999993</v>
      </c>
      <c r="B645">
        <v>15</v>
      </c>
      <c r="C645">
        <v>331.22586059570313</v>
      </c>
      <c r="D645">
        <v>1</v>
      </c>
      <c r="E645">
        <v>169.69683837890619</v>
      </c>
      <c r="F645">
        <f t="shared" si="10"/>
        <v>1</v>
      </c>
      <c r="G645">
        <v>192.18007659912109</v>
      </c>
      <c r="H645">
        <v>145.02525329589841</v>
      </c>
      <c r="I645">
        <v>3.0866633653640752</v>
      </c>
      <c r="J645">
        <v>141.56217956542969</v>
      </c>
      <c r="K645">
        <v>138.815315246582</v>
      </c>
      <c r="L645">
        <v>128.35993194580081</v>
      </c>
      <c r="N645">
        <v>86.327522277832031</v>
      </c>
      <c r="O645">
        <v>183.21099090576169</v>
      </c>
      <c r="P645">
        <v>153.86439514160159</v>
      </c>
      <c r="Q645">
        <v>6.811190128326416</v>
      </c>
      <c r="R645">
        <v>102.7516708374023</v>
      </c>
    </row>
    <row r="646" spans="1:18" x14ac:dyDescent="0.55000000000000004">
      <c r="A646">
        <v>40414.11</v>
      </c>
      <c r="B646">
        <v>15</v>
      </c>
      <c r="C646">
        <v>336.0794677734375</v>
      </c>
      <c r="D646">
        <v>1</v>
      </c>
      <c r="E646">
        <v>156.2718200683594</v>
      </c>
      <c r="F646">
        <f t="shared" si="10"/>
        <v>1</v>
      </c>
      <c r="G646">
        <v>160.92707824707031</v>
      </c>
      <c r="H646">
        <v>147.89653015136719</v>
      </c>
      <c r="I646">
        <v>3.20485532283783</v>
      </c>
      <c r="J646">
        <v>157.68598937988281</v>
      </c>
      <c r="K646">
        <v>137.1671447753906</v>
      </c>
      <c r="L646">
        <v>193.84976959228521</v>
      </c>
      <c r="N646">
        <v>103.51074600219729</v>
      </c>
      <c r="O646">
        <v>184.95872497558591</v>
      </c>
      <c r="P646">
        <v>158.3074645996094</v>
      </c>
      <c r="Q646">
        <v>6.7601690292358398</v>
      </c>
      <c r="R646">
        <v>110.0659103393555</v>
      </c>
    </row>
    <row r="647" spans="1:18" x14ac:dyDescent="0.55000000000000004">
      <c r="A647">
        <v>40416.289999999994</v>
      </c>
      <c r="B647">
        <v>15</v>
      </c>
      <c r="C647">
        <v>334.22683715820313</v>
      </c>
      <c r="D647">
        <v>1</v>
      </c>
      <c r="E647">
        <v>160.93119812011719</v>
      </c>
      <c r="F647">
        <f t="shared" si="10"/>
        <v>1</v>
      </c>
      <c r="G647">
        <v>187.17057037353521</v>
      </c>
      <c r="H647">
        <v>147.47662353515619</v>
      </c>
      <c r="I647">
        <v>3.199135541915894</v>
      </c>
      <c r="J647">
        <v>156.57603454589841</v>
      </c>
      <c r="K647">
        <v>148.52455139160159</v>
      </c>
      <c r="L647">
        <v>168.34329986572271</v>
      </c>
      <c r="N647">
        <v>83.458267211914063</v>
      </c>
      <c r="O647">
        <v>166.68455505371091</v>
      </c>
      <c r="P647">
        <v>151.138542175293</v>
      </c>
      <c r="Q647">
        <v>7.240199089050293</v>
      </c>
      <c r="R647">
        <v>103.8897171020508</v>
      </c>
    </row>
    <row r="648" spans="1:18" x14ac:dyDescent="0.55000000000000004">
      <c r="A648">
        <v>40418.467499999999</v>
      </c>
      <c r="B648">
        <v>15</v>
      </c>
      <c r="C648">
        <v>332.81439208984381</v>
      </c>
      <c r="D648">
        <v>1</v>
      </c>
      <c r="E648">
        <v>168.76945495605469</v>
      </c>
      <c r="F648">
        <f t="shared" si="10"/>
        <v>1</v>
      </c>
      <c r="G648">
        <v>133.38569641113281</v>
      </c>
      <c r="H648">
        <v>141.54730224609381</v>
      </c>
      <c r="I648">
        <v>3.214972972869873</v>
      </c>
      <c r="J648">
        <v>154.64488220214841</v>
      </c>
      <c r="K648">
        <v>131.44419860839841</v>
      </c>
      <c r="L648">
        <v>141.4419021606445</v>
      </c>
      <c r="N648">
        <v>93.791339874267578</v>
      </c>
      <c r="O648">
        <v>172.45085906982419</v>
      </c>
      <c r="P648">
        <v>156.17989349365229</v>
      </c>
      <c r="Q648">
        <v>6.8297948837280273</v>
      </c>
      <c r="R648">
        <v>107.80275726318359</v>
      </c>
    </row>
    <row r="649" spans="1:18" x14ac:dyDescent="0.55000000000000004">
      <c r="A649">
        <v>40420.647500000006</v>
      </c>
      <c r="B649">
        <v>15</v>
      </c>
      <c r="C649">
        <v>334.8865966796875</v>
      </c>
      <c r="D649">
        <v>1</v>
      </c>
      <c r="E649">
        <v>158.31252288818359</v>
      </c>
      <c r="F649">
        <f t="shared" si="10"/>
        <v>1</v>
      </c>
      <c r="G649">
        <v>204.72638702392581</v>
      </c>
      <c r="H649">
        <v>149.47541809082031</v>
      </c>
      <c r="I649">
        <v>3.878040075302124</v>
      </c>
      <c r="J649">
        <v>137.680908203125</v>
      </c>
      <c r="K649">
        <v>136.12764739990229</v>
      </c>
      <c r="L649">
        <v>183.81447601318359</v>
      </c>
      <c r="N649">
        <v>97.529655456542969</v>
      </c>
      <c r="O649">
        <v>173.1701736450195</v>
      </c>
      <c r="P649">
        <v>158.2032470703125</v>
      </c>
      <c r="Q649">
        <v>7.1039471626281738</v>
      </c>
      <c r="R649">
        <v>107.26210784912109</v>
      </c>
    </row>
    <row r="650" spans="1:18" x14ac:dyDescent="0.55000000000000004">
      <c r="A650">
        <v>40422.827499999999</v>
      </c>
      <c r="B650">
        <v>15</v>
      </c>
      <c r="C650">
        <v>326.33135986328119</v>
      </c>
      <c r="D650">
        <v>1</v>
      </c>
      <c r="E650">
        <v>183.070426940918</v>
      </c>
      <c r="F650">
        <f t="shared" si="10"/>
        <v>1</v>
      </c>
      <c r="G650">
        <v>126.3714141845703</v>
      </c>
      <c r="H650">
        <v>146.02482604980469</v>
      </c>
      <c r="I650">
        <v>4.0121887922286987</v>
      </c>
      <c r="J650">
        <v>164.62117004394531</v>
      </c>
      <c r="K650">
        <v>130.63212585449219</v>
      </c>
      <c r="L650">
        <v>125.3064460754395</v>
      </c>
      <c r="N650">
        <v>98.905284881591797</v>
      </c>
      <c r="O650">
        <v>197.07072448730469</v>
      </c>
      <c r="P650">
        <v>155.3636474609375</v>
      </c>
      <c r="Q650">
        <v>7.3728623390197754</v>
      </c>
      <c r="R650">
        <v>108.2320938110352</v>
      </c>
    </row>
    <row r="651" spans="1:18" x14ac:dyDescent="0.55000000000000004">
      <c r="A651">
        <v>40425.004999999997</v>
      </c>
      <c r="B651">
        <v>15</v>
      </c>
      <c r="C651">
        <v>330.38827514648438</v>
      </c>
      <c r="D651">
        <v>1</v>
      </c>
      <c r="E651">
        <v>170.25130462646479</v>
      </c>
      <c r="F651">
        <f t="shared" si="10"/>
        <v>1</v>
      </c>
      <c r="G651">
        <v>185.06175231933591</v>
      </c>
      <c r="H651">
        <v>144.61811828613281</v>
      </c>
      <c r="I651">
        <v>3.201674103736877</v>
      </c>
      <c r="J651">
        <v>185.31011962890619</v>
      </c>
      <c r="K651">
        <v>124.3463020324707</v>
      </c>
      <c r="L651">
        <v>190.0567932128906</v>
      </c>
      <c r="N651">
        <v>93.031024932861328</v>
      </c>
      <c r="O651">
        <v>180.43824768066409</v>
      </c>
      <c r="P651">
        <v>149.45233154296881</v>
      </c>
      <c r="Q651">
        <v>6.9017238616943359</v>
      </c>
      <c r="R651">
        <v>108.4045028686523</v>
      </c>
    </row>
    <row r="652" spans="1:18" x14ac:dyDescent="0.55000000000000004">
      <c r="A652">
        <v>40427.184999999998</v>
      </c>
      <c r="B652">
        <v>15</v>
      </c>
      <c r="C652">
        <v>331.11474609375</v>
      </c>
      <c r="D652">
        <v>1</v>
      </c>
      <c r="E652">
        <v>162.21867370605469</v>
      </c>
      <c r="F652">
        <f t="shared" si="10"/>
        <v>1</v>
      </c>
      <c r="G652">
        <v>141.91208648681641</v>
      </c>
      <c r="H652">
        <v>142.36079406738281</v>
      </c>
      <c r="I652">
        <v>4.0467550754547119</v>
      </c>
      <c r="J652">
        <v>138.96131896972659</v>
      </c>
      <c r="K652">
        <v>131.63037109375</v>
      </c>
      <c r="L652">
        <v>128.80549621582031</v>
      </c>
      <c r="N652">
        <v>87.767551422119141</v>
      </c>
      <c r="O652">
        <v>174.38657379150391</v>
      </c>
      <c r="P652">
        <v>154.42652893066409</v>
      </c>
      <c r="Q652">
        <v>6.2828373908996582</v>
      </c>
      <c r="R652">
        <v>106.0266571044922</v>
      </c>
    </row>
    <row r="653" spans="1:18" x14ac:dyDescent="0.55000000000000004">
      <c r="A653">
        <v>40429.365000000013</v>
      </c>
      <c r="B653">
        <v>15</v>
      </c>
      <c r="C653">
        <v>339.236328125</v>
      </c>
      <c r="D653">
        <v>1</v>
      </c>
      <c r="E653">
        <v>171.45963287353521</v>
      </c>
      <c r="F653">
        <f t="shared" si="10"/>
        <v>1</v>
      </c>
      <c r="G653">
        <v>192.41657257080081</v>
      </c>
      <c r="H653">
        <v>150.7312316894531</v>
      </c>
      <c r="I653">
        <v>3.0678080320358281</v>
      </c>
      <c r="J653">
        <v>153.25041198730469</v>
      </c>
      <c r="K653">
        <v>139.10381317138669</v>
      </c>
      <c r="L653">
        <v>203.62392425537109</v>
      </c>
      <c r="N653">
        <v>93.390571594238281</v>
      </c>
      <c r="O653">
        <v>174.663688659668</v>
      </c>
      <c r="P653">
        <v>158.18524169921881</v>
      </c>
      <c r="Q653">
        <v>7.026059627532959</v>
      </c>
      <c r="R653">
        <v>99.743843078613281</v>
      </c>
    </row>
    <row r="654" spans="1:18" x14ac:dyDescent="0.55000000000000004">
      <c r="A654">
        <v>40431.542500000003</v>
      </c>
      <c r="B654">
        <v>15</v>
      </c>
      <c r="C654">
        <v>333.0521240234375</v>
      </c>
      <c r="D654">
        <v>1</v>
      </c>
      <c r="E654">
        <v>176.71800231933591</v>
      </c>
      <c r="F654">
        <f t="shared" si="10"/>
        <v>1</v>
      </c>
      <c r="G654">
        <v>216.77189636230469</v>
      </c>
      <c r="H654">
        <v>144.1390380859375</v>
      </c>
      <c r="I654">
        <v>3.9356379508972168</v>
      </c>
      <c r="J654">
        <v>153.1834411621094</v>
      </c>
      <c r="K654">
        <v>136.5830001831055</v>
      </c>
      <c r="L654">
        <v>138.57791900634771</v>
      </c>
      <c r="N654">
        <v>93.721378326416016</v>
      </c>
      <c r="O654">
        <v>178.47517395019531</v>
      </c>
      <c r="P654">
        <v>152.4705810546875</v>
      </c>
      <c r="Q654">
        <v>7.2099690437316886</v>
      </c>
      <c r="R654">
        <v>108.94642639160161</v>
      </c>
    </row>
    <row r="655" spans="1:18" x14ac:dyDescent="0.55000000000000004">
      <c r="A655">
        <v>40433.722500000003</v>
      </c>
      <c r="B655">
        <v>15</v>
      </c>
      <c r="C655">
        <v>334.6356201171875</v>
      </c>
      <c r="D655">
        <v>1</v>
      </c>
      <c r="E655">
        <v>163.87114715576169</v>
      </c>
      <c r="F655">
        <f t="shared" si="10"/>
        <v>1</v>
      </c>
      <c r="G655">
        <v>136.56354522705081</v>
      </c>
      <c r="H655">
        <v>141.68128967285159</v>
      </c>
      <c r="I655">
        <v>4.0172979831695557</v>
      </c>
      <c r="J655">
        <v>153.22410583496091</v>
      </c>
      <c r="K655">
        <v>135.65885925292969</v>
      </c>
      <c r="L655">
        <v>156.0182800292969</v>
      </c>
      <c r="N655">
        <v>95.805797576904297</v>
      </c>
      <c r="O655">
        <v>190.3388595581055</v>
      </c>
      <c r="P655">
        <v>156.0168151855469</v>
      </c>
      <c r="Q655">
        <v>6.7416839599609384</v>
      </c>
      <c r="R655">
        <v>106.12451171875</v>
      </c>
    </row>
    <row r="656" spans="1:18" x14ac:dyDescent="0.55000000000000004">
      <c r="A656">
        <v>40435.899999999987</v>
      </c>
      <c r="B656">
        <v>15</v>
      </c>
      <c r="C656">
        <v>340.60296630859381</v>
      </c>
      <c r="D656">
        <v>1</v>
      </c>
      <c r="E656">
        <v>164.46519470214841</v>
      </c>
      <c r="F656">
        <f t="shared" si="10"/>
        <v>1</v>
      </c>
      <c r="G656">
        <v>199.50276947021479</v>
      </c>
      <c r="H656">
        <v>152.3089599609375</v>
      </c>
      <c r="I656">
        <v>3.1011183261871338</v>
      </c>
      <c r="J656">
        <v>149.452880859375</v>
      </c>
      <c r="K656">
        <v>142.32938385009771</v>
      </c>
      <c r="L656">
        <v>193.69297027587891</v>
      </c>
      <c r="N656">
        <v>94.9210205078125</v>
      </c>
      <c r="O656">
        <v>182.56512451171881</v>
      </c>
      <c r="P656">
        <v>159.034423828125</v>
      </c>
      <c r="Q656">
        <v>7.102445125579834</v>
      </c>
      <c r="R656">
        <v>103.0090255737305</v>
      </c>
    </row>
    <row r="657" spans="1:18" x14ac:dyDescent="0.55000000000000004">
      <c r="A657">
        <v>40438.080000000002</v>
      </c>
      <c r="B657">
        <v>15</v>
      </c>
      <c r="C657">
        <v>329.9466552734375</v>
      </c>
      <c r="D657">
        <v>1</v>
      </c>
      <c r="E657">
        <v>164.0757141113281</v>
      </c>
      <c r="F657">
        <f t="shared" si="10"/>
        <v>1</v>
      </c>
      <c r="G657">
        <v>190.1471862792969</v>
      </c>
      <c r="H657">
        <v>138.42753601074219</v>
      </c>
      <c r="I657">
        <v>3.0785795450210571</v>
      </c>
      <c r="J657">
        <v>115.2677917480469</v>
      </c>
      <c r="K657">
        <v>135.8294982910156</v>
      </c>
      <c r="L657">
        <v>142.63399505615229</v>
      </c>
      <c r="N657">
        <v>93.405498504638672</v>
      </c>
      <c r="O657">
        <v>186.14582824707031</v>
      </c>
      <c r="P657">
        <v>149.9867858886719</v>
      </c>
      <c r="Q657">
        <v>6.9483251571655273</v>
      </c>
      <c r="R657">
        <v>109.36098480224609</v>
      </c>
    </row>
    <row r="658" spans="1:18" x14ac:dyDescent="0.55000000000000004">
      <c r="A658">
        <v>40440.259999999987</v>
      </c>
      <c r="B658">
        <v>15</v>
      </c>
      <c r="C658">
        <v>334.47714233398438</v>
      </c>
      <c r="D658">
        <v>1</v>
      </c>
      <c r="E658">
        <v>164.0583190917969</v>
      </c>
      <c r="F658">
        <f t="shared" si="10"/>
        <v>1</v>
      </c>
      <c r="G658">
        <v>147.95146179199219</v>
      </c>
      <c r="H658">
        <v>148.80625915527341</v>
      </c>
      <c r="I658">
        <v>3.088067770004272</v>
      </c>
      <c r="J658">
        <v>161.7854919433594</v>
      </c>
      <c r="K658">
        <v>145.6279602050781</v>
      </c>
      <c r="L658">
        <v>165.5605163574219</v>
      </c>
      <c r="N658">
        <v>101.896484375</v>
      </c>
      <c r="O658">
        <v>192.357177734375</v>
      </c>
      <c r="P658">
        <v>157.3646240234375</v>
      </c>
      <c r="Q658">
        <v>6.9274134635925293</v>
      </c>
      <c r="R658">
        <v>109.1325149536133</v>
      </c>
    </row>
    <row r="659" spans="1:18" x14ac:dyDescent="0.55000000000000004">
      <c r="A659">
        <v>40442.4375</v>
      </c>
      <c r="B659">
        <v>15</v>
      </c>
      <c r="C659">
        <v>334.7474365234375</v>
      </c>
      <c r="D659">
        <v>1</v>
      </c>
      <c r="E659">
        <v>17.809223175048832</v>
      </c>
      <c r="F659">
        <f t="shared" si="10"/>
        <v>0</v>
      </c>
      <c r="G659">
        <v>209.48455047607419</v>
      </c>
      <c r="H659">
        <v>153.0654296875</v>
      </c>
      <c r="I659">
        <v>12.394674301147459</v>
      </c>
      <c r="J659">
        <v>143.56010437011719</v>
      </c>
      <c r="K659">
        <v>146.300422668457</v>
      </c>
      <c r="L659">
        <v>171.90888977050781</v>
      </c>
      <c r="N659">
        <v>7.9304883480072021</v>
      </c>
      <c r="O659">
        <v>8.2685251235961914</v>
      </c>
      <c r="P659">
        <v>160.9180603027344</v>
      </c>
      <c r="Q659">
        <v>7.9347224235534668</v>
      </c>
      <c r="R659">
        <v>103.0250244140625</v>
      </c>
    </row>
    <row r="660" spans="1:18" x14ac:dyDescent="0.55000000000000004">
      <c r="A660">
        <v>40444.617499999993</v>
      </c>
      <c r="B660">
        <v>15</v>
      </c>
      <c r="C660">
        <v>329.08428955078119</v>
      </c>
      <c r="D660">
        <v>1</v>
      </c>
      <c r="E660">
        <v>164.1784973144531</v>
      </c>
      <c r="F660">
        <f t="shared" si="10"/>
        <v>1</v>
      </c>
      <c r="G660">
        <v>182.53398895263669</v>
      </c>
      <c r="H660">
        <v>141.84062194824219</v>
      </c>
      <c r="I660">
        <v>4.0027534961700439</v>
      </c>
      <c r="J660">
        <v>119.73683166503911</v>
      </c>
      <c r="K660">
        <v>131.26005554199219</v>
      </c>
      <c r="L660">
        <v>113.8619766235352</v>
      </c>
      <c r="N660">
        <v>89.948261260986328</v>
      </c>
      <c r="O660">
        <v>174.20246887207031</v>
      </c>
      <c r="P660">
        <v>153.56828308105469</v>
      </c>
      <c r="Q660">
        <v>6.8946390151977539</v>
      </c>
      <c r="R660">
        <v>109.7334060668945</v>
      </c>
    </row>
    <row r="661" spans="1:18" x14ac:dyDescent="0.55000000000000004">
      <c r="A661">
        <v>40446.797500000001</v>
      </c>
      <c r="B661">
        <v>15</v>
      </c>
      <c r="C661">
        <v>335.18472290039063</v>
      </c>
      <c r="D661">
        <v>1</v>
      </c>
      <c r="E661">
        <v>168.46125793457031</v>
      </c>
      <c r="F661">
        <f t="shared" si="10"/>
        <v>1</v>
      </c>
      <c r="G661">
        <v>143.44911193847659</v>
      </c>
      <c r="H661">
        <v>148.27581787109381</v>
      </c>
      <c r="I661">
        <v>3.2097229957580571</v>
      </c>
      <c r="J661">
        <v>166.99755859375</v>
      </c>
      <c r="K661">
        <v>143.22285461425781</v>
      </c>
      <c r="L661">
        <v>158.10524749755859</v>
      </c>
      <c r="N661">
        <v>97.320644378662109</v>
      </c>
      <c r="O661">
        <v>174.36531829833979</v>
      </c>
      <c r="P661">
        <v>158.3716735839844</v>
      </c>
      <c r="Q661">
        <v>6.9107575416564941</v>
      </c>
      <c r="R661">
        <v>102.8348922729492</v>
      </c>
    </row>
    <row r="662" spans="1:18" x14ac:dyDescent="0.55000000000000004">
      <c r="A662">
        <v>40448.975000000013</v>
      </c>
      <c r="B662">
        <v>15</v>
      </c>
      <c r="C662">
        <v>335.56280517578119</v>
      </c>
      <c r="D662">
        <v>1</v>
      </c>
      <c r="E662">
        <v>168.67994689941409</v>
      </c>
      <c r="F662">
        <f t="shared" si="10"/>
        <v>1</v>
      </c>
      <c r="G662">
        <v>195.72370147705081</v>
      </c>
      <c r="H662">
        <v>153.3616027832031</v>
      </c>
      <c r="I662">
        <v>3.1667418479919429</v>
      </c>
      <c r="J662">
        <v>159.6109619140625</v>
      </c>
      <c r="K662">
        <v>138.60826110839841</v>
      </c>
      <c r="L662">
        <v>181.4139404296875</v>
      </c>
      <c r="N662">
        <v>90.836162567138672</v>
      </c>
      <c r="O662">
        <v>154.11347961425781</v>
      </c>
      <c r="P662">
        <v>160.49168395996091</v>
      </c>
      <c r="Q662">
        <v>6.6523098945617676</v>
      </c>
      <c r="R662">
        <v>102.5466232299805</v>
      </c>
    </row>
    <row r="663" spans="1:18" x14ac:dyDescent="0.55000000000000004">
      <c r="A663">
        <v>40451.154999999999</v>
      </c>
      <c r="B663">
        <v>15</v>
      </c>
      <c r="C663">
        <v>332.20791625976563</v>
      </c>
      <c r="D663">
        <v>1</v>
      </c>
      <c r="E663">
        <v>162.42348480224609</v>
      </c>
      <c r="F663">
        <f t="shared" si="10"/>
        <v>1</v>
      </c>
      <c r="G663">
        <v>208.56346130371091</v>
      </c>
      <c r="H663">
        <v>144.96281433105469</v>
      </c>
      <c r="I663">
        <v>3.97810959815979</v>
      </c>
      <c r="J663">
        <v>126.0827560424805</v>
      </c>
      <c r="K663">
        <v>133.93732452392581</v>
      </c>
      <c r="L663">
        <v>137.11879730224609</v>
      </c>
      <c r="N663">
        <v>89.832012176513672</v>
      </c>
      <c r="O663">
        <v>169.98985290527341</v>
      </c>
      <c r="P663">
        <v>153.0909729003906</v>
      </c>
      <c r="Q663">
        <v>7.2463006973266602</v>
      </c>
      <c r="R663">
        <v>108.72723388671881</v>
      </c>
    </row>
    <row r="664" spans="1:18" x14ac:dyDescent="0.55000000000000004">
      <c r="A664">
        <v>40453.332499999997</v>
      </c>
      <c r="B664">
        <v>15</v>
      </c>
      <c r="C664">
        <v>335.3770751953125</v>
      </c>
      <c r="D664">
        <v>1</v>
      </c>
      <c r="E664">
        <v>175.28630065917969</v>
      </c>
      <c r="F664">
        <f t="shared" si="10"/>
        <v>1</v>
      </c>
      <c r="G664">
        <v>149.0615348815918</v>
      </c>
      <c r="H664">
        <v>144.6971130371094</v>
      </c>
      <c r="I664">
        <v>3.0834436416625981</v>
      </c>
      <c r="J664">
        <v>148.72999572753909</v>
      </c>
      <c r="K664">
        <v>137.75991058349609</v>
      </c>
      <c r="L664">
        <v>149.95114898681641</v>
      </c>
      <c r="N664">
        <v>99.090511322021484</v>
      </c>
      <c r="O664">
        <v>164.62406158447271</v>
      </c>
      <c r="P664">
        <v>156.5801696777344</v>
      </c>
      <c r="Q664">
        <v>6.6069173812866211</v>
      </c>
      <c r="R664">
        <v>108.51023101806641</v>
      </c>
    </row>
    <row r="665" spans="1:18" x14ac:dyDescent="0.55000000000000004">
      <c r="A665">
        <v>40455.512499999997</v>
      </c>
      <c r="B665">
        <v>15</v>
      </c>
      <c r="C665">
        <v>328.62933349609381</v>
      </c>
      <c r="D665">
        <v>1</v>
      </c>
      <c r="E665">
        <v>164.3505859375</v>
      </c>
      <c r="F665">
        <f t="shared" si="10"/>
        <v>1</v>
      </c>
      <c r="G665">
        <v>290.54124450683588</v>
      </c>
      <c r="H665">
        <v>153.50813293457031</v>
      </c>
      <c r="I665">
        <v>3.2371177673339839</v>
      </c>
      <c r="J665">
        <v>52.100738525390618</v>
      </c>
      <c r="K665">
        <v>130.8837585449219</v>
      </c>
      <c r="L665">
        <v>204.2301940917969</v>
      </c>
      <c r="N665">
        <v>82.462383270263672</v>
      </c>
      <c r="O665">
        <v>156.4970779418945</v>
      </c>
      <c r="P665">
        <v>160.42560577392581</v>
      </c>
      <c r="Q665">
        <v>6.9732866287231454</v>
      </c>
      <c r="R665">
        <v>103.89113616943359</v>
      </c>
    </row>
    <row r="666" spans="1:18" x14ac:dyDescent="0.55000000000000004">
      <c r="A666">
        <v>40457.692499999997</v>
      </c>
      <c r="B666">
        <v>15</v>
      </c>
      <c r="C666">
        <v>331.8955078125</v>
      </c>
      <c r="D666">
        <v>1</v>
      </c>
      <c r="E666">
        <v>166.08637237548831</v>
      </c>
      <c r="F666">
        <f t="shared" si="10"/>
        <v>1</v>
      </c>
      <c r="G666">
        <v>127.36657333374021</v>
      </c>
      <c r="H666">
        <v>145.05946350097659</v>
      </c>
      <c r="I666">
        <v>4.0146620273590088</v>
      </c>
      <c r="J666">
        <v>176.626953125</v>
      </c>
      <c r="K666">
        <v>133.30033111572271</v>
      </c>
      <c r="L666">
        <v>166.5523376464844</v>
      </c>
      <c r="N666">
        <v>102.0880126953125</v>
      </c>
      <c r="O666">
        <v>188.31278991699219</v>
      </c>
      <c r="P666">
        <v>155.7514343261719</v>
      </c>
      <c r="Q666">
        <v>6.7241120338439941</v>
      </c>
      <c r="R666">
        <v>106.1089630126953</v>
      </c>
    </row>
    <row r="667" spans="1:18" x14ac:dyDescent="0.55000000000000004">
      <c r="A667">
        <v>40459.870000000003</v>
      </c>
      <c r="B667">
        <v>15</v>
      </c>
      <c r="C667">
        <v>336.21060180664063</v>
      </c>
      <c r="D667">
        <v>1</v>
      </c>
      <c r="E667">
        <v>172.5578536987305</v>
      </c>
      <c r="F667">
        <f t="shared" si="10"/>
        <v>1</v>
      </c>
      <c r="G667">
        <v>190.59710693359381</v>
      </c>
      <c r="H667">
        <v>151.49766540527341</v>
      </c>
      <c r="I667">
        <v>4.0571725368499756</v>
      </c>
      <c r="J667">
        <v>166.7329406738281</v>
      </c>
      <c r="K667">
        <v>136.71247100830081</v>
      </c>
      <c r="L667">
        <v>185.61549377441409</v>
      </c>
      <c r="N667">
        <v>84.683811187744141</v>
      </c>
      <c r="O667">
        <v>164.332389831543</v>
      </c>
      <c r="P667">
        <v>151.73624420166021</v>
      </c>
      <c r="Q667">
        <v>7.0524921417236328</v>
      </c>
      <c r="R667">
        <v>100.8329238891602</v>
      </c>
    </row>
    <row r="668" spans="1:18" x14ac:dyDescent="0.55000000000000004">
      <c r="A668">
        <v>40462.050000000003</v>
      </c>
      <c r="B668">
        <v>15</v>
      </c>
      <c r="C668">
        <v>333.76455688476563</v>
      </c>
      <c r="D668">
        <v>1</v>
      </c>
      <c r="E668">
        <v>162.2910079956055</v>
      </c>
      <c r="F668">
        <f t="shared" si="10"/>
        <v>1</v>
      </c>
      <c r="G668">
        <v>152.83988189697271</v>
      </c>
      <c r="H668">
        <v>143.3485412597656</v>
      </c>
      <c r="I668">
        <v>3.0810247659683232</v>
      </c>
      <c r="J668">
        <v>147.64347839355469</v>
      </c>
      <c r="K668">
        <v>134.57942199707031</v>
      </c>
      <c r="L668">
        <v>142.31496429443359</v>
      </c>
      <c r="N668">
        <v>97.528465270996094</v>
      </c>
      <c r="O668">
        <v>190.0656661987305</v>
      </c>
      <c r="P668">
        <v>156.35304260253909</v>
      </c>
      <c r="Q668">
        <v>6.8731327056884766</v>
      </c>
      <c r="R668">
        <v>112.2829208374023</v>
      </c>
    </row>
    <row r="669" spans="1:18" x14ac:dyDescent="0.55000000000000004">
      <c r="A669">
        <v>40464.230000000003</v>
      </c>
      <c r="B669">
        <v>15</v>
      </c>
      <c r="C669">
        <v>338.75787353515619</v>
      </c>
      <c r="D669">
        <v>1</v>
      </c>
      <c r="E669">
        <v>167.06169128417969</v>
      </c>
      <c r="F669">
        <f t="shared" si="10"/>
        <v>1</v>
      </c>
      <c r="G669">
        <v>176.72242736816409</v>
      </c>
      <c r="H669">
        <v>149.04173278808591</v>
      </c>
      <c r="I669">
        <v>3.0721640586853032</v>
      </c>
      <c r="J669">
        <v>169.1937255859375</v>
      </c>
      <c r="K669">
        <v>135.64414978027341</v>
      </c>
      <c r="L669">
        <v>201.68733215332031</v>
      </c>
      <c r="N669">
        <v>109.0148391723633</v>
      </c>
      <c r="O669">
        <v>196.4518127441406</v>
      </c>
      <c r="P669">
        <v>156.80921936035159</v>
      </c>
      <c r="Q669">
        <v>7.0052342414855957</v>
      </c>
      <c r="R669">
        <v>106.5063095092773</v>
      </c>
    </row>
    <row r="670" spans="1:18" x14ac:dyDescent="0.55000000000000004">
      <c r="A670">
        <v>40466.407500000001</v>
      </c>
      <c r="B670">
        <v>15</v>
      </c>
      <c r="C670">
        <v>330.0595703125</v>
      </c>
      <c r="D670">
        <v>1</v>
      </c>
      <c r="E670">
        <v>162.21318817138669</v>
      </c>
      <c r="F670">
        <f t="shared" si="10"/>
        <v>1</v>
      </c>
      <c r="G670">
        <v>185.14662170410159</v>
      </c>
      <c r="H670">
        <v>143.6358642578125</v>
      </c>
      <c r="I670">
        <v>3.9515484571456909</v>
      </c>
      <c r="J670">
        <v>166.17512512207031</v>
      </c>
      <c r="K670">
        <v>131.66224670410159</v>
      </c>
      <c r="L670">
        <v>145.444694519043</v>
      </c>
      <c r="N670">
        <v>100.7027778625488</v>
      </c>
      <c r="O670">
        <v>210.09278869628909</v>
      </c>
      <c r="P670">
        <v>154.78507232666021</v>
      </c>
      <c r="Q670">
        <v>6.7610220909118652</v>
      </c>
      <c r="R670">
        <v>105.76023101806641</v>
      </c>
    </row>
    <row r="671" spans="1:18" x14ac:dyDescent="0.55000000000000004">
      <c r="A671">
        <v>40468.587499999987</v>
      </c>
      <c r="B671">
        <v>15</v>
      </c>
      <c r="C671">
        <v>334.27267456054688</v>
      </c>
      <c r="D671">
        <v>1</v>
      </c>
      <c r="E671">
        <v>160.91850280761719</v>
      </c>
      <c r="F671">
        <f t="shared" si="10"/>
        <v>1</v>
      </c>
      <c r="G671">
        <v>141.29616546630859</v>
      </c>
      <c r="H671">
        <v>147.79649353027341</v>
      </c>
      <c r="I671">
        <v>3.3867999315261841</v>
      </c>
      <c r="J671">
        <v>163.57289123535159</v>
      </c>
      <c r="K671">
        <v>132.11317443847659</v>
      </c>
      <c r="L671">
        <v>161.29952239990229</v>
      </c>
      <c r="N671">
        <v>104.1743507385254</v>
      </c>
      <c r="O671">
        <v>212.0379638671875</v>
      </c>
      <c r="P671">
        <v>156.9802169799805</v>
      </c>
      <c r="Q671">
        <v>6.6964802742004386</v>
      </c>
      <c r="R671">
        <v>105.5398330688477</v>
      </c>
    </row>
    <row r="672" spans="1:18" x14ac:dyDescent="0.55000000000000004">
      <c r="A672">
        <v>40470.767500000002</v>
      </c>
      <c r="B672">
        <v>15</v>
      </c>
      <c r="C672">
        <v>330.08175659179688</v>
      </c>
      <c r="D672">
        <v>1</v>
      </c>
      <c r="E672">
        <v>159.87773132324219</v>
      </c>
      <c r="F672">
        <f t="shared" si="10"/>
        <v>1</v>
      </c>
      <c r="G672">
        <v>164.29946136474609</v>
      </c>
      <c r="H672">
        <v>144.6172790527344</v>
      </c>
      <c r="I672">
        <v>3.096244096755981</v>
      </c>
      <c r="J672">
        <v>174.90345764160159</v>
      </c>
      <c r="K672">
        <v>130.01783752441409</v>
      </c>
      <c r="L672">
        <v>177.496955871582</v>
      </c>
      <c r="N672">
        <v>99.227256774902344</v>
      </c>
      <c r="O672">
        <v>192.69132995605469</v>
      </c>
      <c r="P672">
        <v>153.89491271972659</v>
      </c>
      <c r="Q672">
        <v>6.8692116737365723</v>
      </c>
      <c r="R672">
        <v>101.41661071777339</v>
      </c>
    </row>
    <row r="673" spans="1:18" x14ac:dyDescent="0.55000000000000004">
      <c r="A673">
        <v>40472.945000000007</v>
      </c>
      <c r="B673">
        <v>15</v>
      </c>
      <c r="C673">
        <v>332.47348022460938</v>
      </c>
      <c r="D673">
        <v>1</v>
      </c>
      <c r="E673">
        <v>158.2460861206055</v>
      </c>
      <c r="F673">
        <f t="shared" si="10"/>
        <v>1</v>
      </c>
      <c r="G673">
        <v>138.94927978515619</v>
      </c>
      <c r="H673">
        <v>141.69267272949219</v>
      </c>
      <c r="I673">
        <v>3.7390066385269169</v>
      </c>
      <c r="J673">
        <v>148.22064208984381</v>
      </c>
      <c r="K673">
        <v>130.53713226318359</v>
      </c>
      <c r="L673">
        <v>146.14315032958979</v>
      </c>
      <c r="N673">
        <v>107.81978225708011</v>
      </c>
      <c r="O673">
        <v>191.9410095214844</v>
      </c>
      <c r="P673">
        <v>153.90134429931641</v>
      </c>
      <c r="Q673">
        <v>6.7213320732116699</v>
      </c>
      <c r="R673">
        <v>109.1594161987305</v>
      </c>
    </row>
    <row r="674" spans="1:18" x14ac:dyDescent="0.55000000000000004">
      <c r="A674">
        <v>40475.125</v>
      </c>
      <c r="B674">
        <v>15</v>
      </c>
      <c r="C674">
        <v>338.9554443359375</v>
      </c>
      <c r="D674">
        <v>1</v>
      </c>
      <c r="E674">
        <v>174.580680847168</v>
      </c>
      <c r="F674">
        <f t="shared" si="10"/>
        <v>1</v>
      </c>
      <c r="G674">
        <v>181.72733306884771</v>
      </c>
      <c r="H674">
        <v>148.509765625</v>
      </c>
      <c r="I674">
        <v>3.0640759468078609</v>
      </c>
      <c r="J674">
        <v>167.00028991699219</v>
      </c>
      <c r="K674">
        <v>140.95829772949219</v>
      </c>
      <c r="L674">
        <v>193.78590393066409</v>
      </c>
      <c r="N674">
        <v>89.929630279541016</v>
      </c>
      <c r="O674">
        <v>171.16887664794919</v>
      </c>
      <c r="P674">
        <v>159.86028289794919</v>
      </c>
      <c r="Q674">
        <v>6.7488417625427246</v>
      </c>
      <c r="R674">
        <v>105.4855880737305</v>
      </c>
    </row>
    <row r="675" spans="1:18" x14ac:dyDescent="0.55000000000000004">
      <c r="A675">
        <v>40477.302500000013</v>
      </c>
      <c r="B675">
        <v>15</v>
      </c>
      <c r="C675">
        <v>329.93719482421881</v>
      </c>
      <c r="D675">
        <v>1</v>
      </c>
      <c r="E675">
        <v>163.48310852050781</v>
      </c>
      <c r="F675">
        <f t="shared" si="10"/>
        <v>1</v>
      </c>
      <c r="G675">
        <v>182.47377777099609</v>
      </c>
      <c r="H675">
        <v>142.53712463378909</v>
      </c>
      <c r="I675">
        <v>4.0204308032989502</v>
      </c>
      <c r="J675">
        <v>160.11808776855469</v>
      </c>
      <c r="K675">
        <v>140.55558776855469</v>
      </c>
      <c r="L675">
        <v>149.44572448730469</v>
      </c>
      <c r="N675">
        <v>88.363937377929688</v>
      </c>
      <c r="O675">
        <v>195.31607818603521</v>
      </c>
      <c r="P675">
        <v>152.15248107910159</v>
      </c>
      <c r="Q675">
        <v>6.965916633605957</v>
      </c>
      <c r="R675">
        <v>103.7668762207031</v>
      </c>
    </row>
    <row r="676" spans="1:18" x14ac:dyDescent="0.55000000000000004">
      <c r="A676">
        <v>40479.482499999998</v>
      </c>
      <c r="B676">
        <v>15</v>
      </c>
      <c r="C676">
        <v>333.9688720703125</v>
      </c>
      <c r="D676">
        <v>1</v>
      </c>
      <c r="E676">
        <v>164.31035614013669</v>
      </c>
      <c r="F676">
        <f t="shared" si="10"/>
        <v>1</v>
      </c>
      <c r="G676">
        <v>135.00090026855469</v>
      </c>
      <c r="H676">
        <v>141.62054443359381</v>
      </c>
      <c r="I676">
        <v>3.665363192558289</v>
      </c>
      <c r="J676">
        <v>163.50518798828119</v>
      </c>
      <c r="K676">
        <v>133.24592590332031</v>
      </c>
      <c r="L676">
        <v>156.58783721923831</v>
      </c>
      <c r="N676">
        <v>90.926620483398438</v>
      </c>
      <c r="O676">
        <v>195.97991943359381</v>
      </c>
      <c r="P676">
        <v>156.82175445556641</v>
      </c>
      <c r="Q676">
        <v>6.5359334945678711</v>
      </c>
      <c r="R676">
        <v>105.22898101806641</v>
      </c>
    </row>
    <row r="677" spans="1:18" x14ac:dyDescent="0.55000000000000004">
      <c r="A677">
        <v>40481.662500000013</v>
      </c>
      <c r="B677">
        <v>15</v>
      </c>
      <c r="C677">
        <v>330.67440795898438</v>
      </c>
      <c r="D677">
        <v>1</v>
      </c>
      <c r="E677">
        <v>151.4322204589844</v>
      </c>
      <c r="F677">
        <f t="shared" si="10"/>
        <v>1</v>
      </c>
      <c r="G677">
        <v>165.90472412109381</v>
      </c>
      <c r="H677">
        <v>143.95404052734381</v>
      </c>
      <c r="I677">
        <v>3.181341171264648</v>
      </c>
      <c r="J677">
        <v>161.1116638183594</v>
      </c>
      <c r="K677">
        <v>128.36309051513669</v>
      </c>
      <c r="L677">
        <v>189.96161651611331</v>
      </c>
      <c r="N677">
        <v>98.100784301757813</v>
      </c>
      <c r="O677">
        <v>181.76149749755859</v>
      </c>
      <c r="P677">
        <v>156.91204071044919</v>
      </c>
      <c r="Q677">
        <v>7.1646413803100586</v>
      </c>
      <c r="R677">
        <v>110.05018615722661</v>
      </c>
    </row>
    <row r="678" spans="1:18" x14ac:dyDescent="0.55000000000000004">
      <c r="A678">
        <v>40483.839999999997</v>
      </c>
      <c r="B678">
        <v>15</v>
      </c>
      <c r="C678">
        <v>332.0335693359375</v>
      </c>
      <c r="D678">
        <v>1</v>
      </c>
      <c r="E678">
        <v>157.32475280761719</v>
      </c>
      <c r="F678">
        <f t="shared" si="10"/>
        <v>1</v>
      </c>
      <c r="G678">
        <v>131.57240295410159</v>
      </c>
      <c r="H678">
        <v>146.4560852050781</v>
      </c>
      <c r="I678">
        <v>3.3634568452835079</v>
      </c>
      <c r="J678">
        <v>158.07496643066409</v>
      </c>
      <c r="K678">
        <v>136.65264129638669</v>
      </c>
      <c r="L678">
        <v>147.0573425292969</v>
      </c>
      <c r="N678">
        <v>102.9420890808105</v>
      </c>
      <c r="O678">
        <v>208.70295715332031</v>
      </c>
      <c r="P678">
        <v>155.4121398925781</v>
      </c>
      <c r="Q678">
        <v>6.6637477874755859</v>
      </c>
      <c r="R678">
        <v>109.0716094970703</v>
      </c>
    </row>
    <row r="679" spans="1:18" x14ac:dyDescent="0.55000000000000004">
      <c r="A679">
        <v>40486.019999999997</v>
      </c>
      <c r="B679">
        <v>15</v>
      </c>
      <c r="C679">
        <v>334.56671142578119</v>
      </c>
      <c r="D679">
        <v>1</v>
      </c>
      <c r="E679">
        <v>159.44134521484381</v>
      </c>
      <c r="F679">
        <f t="shared" si="10"/>
        <v>1</v>
      </c>
      <c r="G679">
        <v>194.81497955322271</v>
      </c>
      <c r="H679">
        <v>151.80818176269531</v>
      </c>
      <c r="I679">
        <v>3.4836491346359248</v>
      </c>
      <c r="J679">
        <v>149.6343078613281</v>
      </c>
      <c r="K679">
        <v>134.02902984619141</v>
      </c>
      <c r="L679">
        <v>179.46246337890619</v>
      </c>
      <c r="N679">
        <v>107.9790534973145</v>
      </c>
      <c r="O679">
        <v>175.58665466308591</v>
      </c>
      <c r="P679">
        <v>162.9873352050781</v>
      </c>
      <c r="Q679">
        <v>6.9704761505126953</v>
      </c>
      <c r="R679">
        <v>109.417350769043</v>
      </c>
    </row>
    <row r="680" spans="1:18" x14ac:dyDescent="0.55000000000000004">
      <c r="A680">
        <v>40488.199999999997</v>
      </c>
      <c r="B680">
        <v>15</v>
      </c>
      <c r="C680">
        <v>334.92459106445313</v>
      </c>
      <c r="D680">
        <v>1</v>
      </c>
      <c r="E680">
        <v>160.84770202636719</v>
      </c>
      <c r="F680">
        <f t="shared" si="10"/>
        <v>1</v>
      </c>
      <c r="G680">
        <v>132.42872619628909</v>
      </c>
      <c r="H680">
        <v>147.85772705078119</v>
      </c>
      <c r="I680">
        <v>3.0724835395812988</v>
      </c>
      <c r="J680">
        <v>146.430908203125</v>
      </c>
      <c r="K680">
        <v>128.77558135986331</v>
      </c>
      <c r="L680">
        <v>152.97261810302729</v>
      </c>
      <c r="N680">
        <v>102.7242622375488</v>
      </c>
      <c r="O680">
        <v>196.1337585449219</v>
      </c>
      <c r="P680">
        <v>156.53464508056641</v>
      </c>
      <c r="Q680">
        <v>6.5929245948791504</v>
      </c>
      <c r="R680">
        <v>106.98931884765619</v>
      </c>
    </row>
    <row r="681" spans="1:18" x14ac:dyDescent="0.55000000000000004">
      <c r="A681">
        <v>40490.377500000002</v>
      </c>
      <c r="B681">
        <v>15</v>
      </c>
      <c r="C681">
        <v>335.01742553710938</v>
      </c>
      <c r="D681">
        <v>1</v>
      </c>
      <c r="E681">
        <v>153.06642150878909</v>
      </c>
      <c r="F681">
        <f t="shared" si="10"/>
        <v>1</v>
      </c>
      <c r="G681">
        <v>196.18930816650391</v>
      </c>
      <c r="H681">
        <v>145.8762512207031</v>
      </c>
      <c r="I681">
        <v>3.0704432725906372</v>
      </c>
      <c r="J681">
        <v>137.2781066894531</v>
      </c>
      <c r="K681">
        <v>138.22707366943359</v>
      </c>
      <c r="L681">
        <v>170.88666534423831</v>
      </c>
      <c r="N681">
        <v>94.179145812988281</v>
      </c>
      <c r="O681">
        <v>179.71971130371091</v>
      </c>
      <c r="P681">
        <v>159.0717849731445</v>
      </c>
      <c r="Q681">
        <v>7.2323808670043954</v>
      </c>
      <c r="R681">
        <v>102.4939270019531</v>
      </c>
    </row>
    <row r="682" spans="1:18" x14ac:dyDescent="0.55000000000000004">
      <c r="A682">
        <v>40492.557500000003</v>
      </c>
      <c r="B682">
        <v>15</v>
      </c>
      <c r="C682">
        <v>331.32333374023438</v>
      </c>
      <c r="D682">
        <v>1</v>
      </c>
      <c r="E682">
        <v>168.7150802612305</v>
      </c>
      <c r="F682">
        <f t="shared" si="10"/>
        <v>1</v>
      </c>
      <c r="G682">
        <v>155.10589599609381</v>
      </c>
      <c r="H682">
        <v>142.2137756347656</v>
      </c>
      <c r="I682">
        <v>3.1918401718139648</v>
      </c>
      <c r="J682">
        <v>66.471382141113281</v>
      </c>
      <c r="K682">
        <v>132.6970138549805</v>
      </c>
      <c r="L682">
        <v>128.19294357299799</v>
      </c>
      <c r="N682">
        <v>95.61700439453125</v>
      </c>
      <c r="O682">
        <v>176.41505432128909</v>
      </c>
      <c r="P682">
        <v>154.0114669799805</v>
      </c>
      <c r="Q682">
        <v>6.6116390228271484</v>
      </c>
      <c r="R682">
        <v>102.81716156005859</v>
      </c>
    </row>
    <row r="683" spans="1:18" x14ac:dyDescent="0.55000000000000004">
      <c r="A683">
        <v>40494.735000000001</v>
      </c>
      <c r="B683">
        <v>15</v>
      </c>
      <c r="C683">
        <v>337.32107543945313</v>
      </c>
      <c r="D683">
        <v>1</v>
      </c>
      <c r="E683">
        <v>172.51651763916021</v>
      </c>
      <c r="F683">
        <f t="shared" si="10"/>
        <v>1</v>
      </c>
      <c r="G683">
        <v>165.65797424316409</v>
      </c>
      <c r="H683">
        <v>148.7887268066406</v>
      </c>
      <c r="I683">
        <v>3.0485283136367798</v>
      </c>
      <c r="J683">
        <v>91.368232727050781</v>
      </c>
      <c r="K683">
        <v>138.97480773925781</v>
      </c>
      <c r="L683">
        <v>175.01883697509771</v>
      </c>
      <c r="N683">
        <v>96.232498168945313</v>
      </c>
      <c r="O683">
        <v>163.13930511474609</v>
      </c>
      <c r="P683">
        <v>159.76902770996091</v>
      </c>
      <c r="Q683">
        <v>7.048189640045166</v>
      </c>
      <c r="R683">
        <v>104.3281555175781</v>
      </c>
    </row>
    <row r="684" spans="1:18" x14ac:dyDescent="0.55000000000000004">
      <c r="A684">
        <v>40496.914999999994</v>
      </c>
      <c r="B684">
        <v>15</v>
      </c>
      <c r="C684">
        <v>330.52011108398438</v>
      </c>
      <c r="D684">
        <v>1</v>
      </c>
      <c r="E684">
        <v>172.78777313232419</v>
      </c>
      <c r="F684">
        <f t="shared" si="10"/>
        <v>1</v>
      </c>
      <c r="G684">
        <v>169.00356292724609</v>
      </c>
      <c r="H684">
        <v>144.2784729003906</v>
      </c>
      <c r="I684">
        <v>3.0911026000976558</v>
      </c>
      <c r="J684">
        <v>138.39692687988281</v>
      </c>
      <c r="K684">
        <v>132.7197570800781</v>
      </c>
      <c r="L684">
        <v>106.65808486938479</v>
      </c>
      <c r="N684">
        <v>89.501136779785156</v>
      </c>
      <c r="O684">
        <v>178.1289138793945</v>
      </c>
      <c r="P684">
        <v>157.37693786621091</v>
      </c>
      <c r="Q684">
        <v>6.6671862602233887</v>
      </c>
      <c r="R684">
        <v>103.616081237793</v>
      </c>
    </row>
    <row r="685" spans="1:18" x14ac:dyDescent="0.55000000000000004">
      <c r="A685">
        <v>40499.095000000001</v>
      </c>
      <c r="B685">
        <v>15</v>
      </c>
      <c r="C685">
        <v>333.94876098632813</v>
      </c>
      <c r="D685">
        <v>1</v>
      </c>
      <c r="E685">
        <v>172.06540679931641</v>
      </c>
      <c r="F685">
        <f t="shared" si="10"/>
        <v>1</v>
      </c>
      <c r="G685">
        <v>137.37245178222659</v>
      </c>
      <c r="H685">
        <v>148.01194763183591</v>
      </c>
      <c r="I685">
        <v>3.1049950122833252</v>
      </c>
      <c r="J685">
        <v>145.53533935546881</v>
      </c>
      <c r="K685">
        <v>133.5812072753906</v>
      </c>
      <c r="L685">
        <v>155.76165008544919</v>
      </c>
      <c r="N685">
        <v>91.481941223144531</v>
      </c>
      <c r="O685">
        <v>164.78191375732419</v>
      </c>
      <c r="P685">
        <v>156.00630187988281</v>
      </c>
      <c r="Q685">
        <v>6.5043234825134277</v>
      </c>
      <c r="R685">
        <v>107.3612823486328</v>
      </c>
    </row>
    <row r="686" spans="1:18" x14ac:dyDescent="0.55000000000000004">
      <c r="A686">
        <v>40501.272500000006</v>
      </c>
      <c r="B686">
        <v>15</v>
      </c>
      <c r="C686">
        <v>329.66445922851563</v>
      </c>
      <c r="D686">
        <v>1</v>
      </c>
      <c r="E686">
        <v>166.6484451293945</v>
      </c>
      <c r="F686">
        <f t="shared" si="10"/>
        <v>1</v>
      </c>
      <c r="G686">
        <v>168.56553649902341</v>
      </c>
      <c r="H686">
        <v>146.04759216308591</v>
      </c>
      <c r="I686">
        <v>3.1342041492462158</v>
      </c>
      <c r="J686">
        <v>95.782440185546875</v>
      </c>
      <c r="K686">
        <v>127.352668762207</v>
      </c>
      <c r="L686">
        <v>166.41725158691409</v>
      </c>
      <c r="N686">
        <v>91.644485473632813</v>
      </c>
      <c r="O686">
        <v>170.57381439208979</v>
      </c>
      <c r="P686">
        <v>156.62297821044919</v>
      </c>
      <c r="Q686">
        <v>7.039546012878418</v>
      </c>
      <c r="R686">
        <v>105.5432052612305</v>
      </c>
    </row>
    <row r="687" spans="1:18" x14ac:dyDescent="0.55000000000000004">
      <c r="A687">
        <v>40503.452499999999</v>
      </c>
      <c r="B687">
        <v>15</v>
      </c>
      <c r="C687">
        <v>331.97518920898438</v>
      </c>
      <c r="D687">
        <v>1</v>
      </c>
      <c r="E687">
        <v>170.3196105957031</v>
      </c>
      <c r="F687">
        <f t="shared" si="10"/>
        <v>1</v>
      </c>
      <c r="G687">
        <v>147.43402862548831</v>
      </c>
      <c r="H687">
        <v>144.7347106933594</v>
      </c>
      <c r="I687">
        <v>3.1793256998062129</v>
      </c>
      <c r="J687">
        <v>90.032722473144531</v>
      </c>
      <c r="K687">
        <v>130.78464508056641</v>
      </c>
      <c r="L687">
        <v>132.38495635986331</v>
      </c>
      <c r="N687">
        <v>94.722560882568359</v>
      </c>
      <c r="O687">
        <v>177.8915710449219</v>
      </c>
      <c r="P687">
        <v>158.25046539306641</v>
      </c>
      <c r="Q687">
        <v>6.9905476570129386</v>
      </c>
      <c r="R687">
        <v>106.198974609375</v>
      </c>
    </row>
    <row r="688" spans="1:18" x14ac:dyDescent="0.55000000000000004">
      <c r="A688">
        <v>40505.632500000007</v>
      </c>
      <c r="B688">
        <v>15</v>
      </c>
      <c r="C688">
        <v>340.09713745117188</v>
      </c>
      <c r="D688">
        <v>1</v>
      </c>
      <c r="E688">
        <v>171.659309387207</v>
      </c>
      <c r="F688">
        <f t="shared" si="10"/>
        <v>1</v>
      </c>
      <c r="G688">
        <v>185.6610412597656</v>
      </c>
      <c r="H688">
        <v>155.40797424316409</v>
      </c>
      <c r="I688">
        <v>3.609920740127563</v>
      </c>
      <c r="J688">
        <v>46.987285614013672</v>
      </c>
      <c r="K688">
        <v>138.74015808105469</v>
      </c>
      <c r="L688">
        <v>193.7216720581055</v>
      </c>
      <c r="N688">
        <v>94.359073638916016</v>
      </c>
      <c r="O688">
        <v>172.86443328857419</v>
      </c>
      <c r="P688">
        <v>160.30516052246091</v>
      </c>
      <c r="Q688">
        <v>6.8144960403442383</v>
      </c>
      <c r="R688">
        <v>105.00026702880859</v>
      </c>
    </row>
    <row r="689" spans="1:18" x14ac:dyDescent="0.55000000000000004">
      <c r="A689">
        <v>40507.81</v>
      </c>
      <c r="B689">
        <v>15</v>
      </c>
      <c r="C689">
        <v>332.49127197265619</v>
      </c>
      <c r="D689">
        <v>1</v>
      </c>
      <c r="E689">
        <v>167.188102722168</v>
      </c>
      <c r="F689">
        <f t="shared" si="10"/>
        <v>1</v>
      </c>
      <c r="G689">
        <v>186.7455749511719</v>
      </c>
      <c r="H689">
        <v>142.58613586425781</v>
      </c>
      <c r="I689">
        <v>3.9316806793212891</v>
      </c>
      <c r="J689">
        <v>108.4648132324219</v>
      </c>
      <c r="K689">
        <v>132.31064605712891</v>
      </c>
      <c r="L689">
        <v>133.0660095214844</v>
      </c>
      <c r="N689">
        <v>88.022048950195313</v>
      </c>
      <c r="O689">
        <v>183.955207824707</v>
      </c>
      <c r="P689">
        <v>153.7355041503906</v>
      </c>
      <c r="Q689">
        <v>6.9485268592834473</v>
      </c>
      <c r="R689">
        <v>106.53989410400391</v>
      </c>
    </row>
    <row r="690" spans="1:18" x14ac:dyDescent="0.55000000000000004">
      <c r="A690">
        <v>40509.990000000013</v>
      </c>
      <c r="B690">
        <v>15</v>
      </c>
      <c r="C690">
        <v>335.55038452148438</v>
      </c>
      <c r="D690">
        <v>1</v>
      </c>
      <c r="E690">
        <v>169.92787170410159</v>
      </c>
      <c r="F690">
        <f t="shared" si="10"/>
        <v>1</v>
      </c>
      <c r="G690">
        <v>141.2852478027344</v>
      </c>
      <c r="H690">
        <v>145.59906005859381</v>
      </c>
      <c r="I690">
        <v>3.1898589134216309</v>
      </c>
      <c r="J690">
        <v>102.5325927734375</v>
      </c>
      <c r="K690">
        <v>133.2992858886719</v>
      </c>
      <c r="L690">
        <v>148.81301116943359</v>
      </c>
      <c r="N690">
        <v>95.590465545654297</v>
      </c>
      <c r="O690">
        <v>185.1748046875</v>
      </c>
      <c r="P690">
        <v>157.7533874511719</v>
      </c>
      <c r="Q690">
        <v>6.836273193359375</v>
      </c>
      <c r="R690">
        <v>107.2615432739258</v>
      </c>
    </row>
    <row r="691" spans="1:18" x14ac:dyDescent="0.55000000000000004">
      <c r="A691">
        <v>40512.17</v>
      </c>
      <c r="B691">
        <v>15</v>
      </c>
      <c r="C691">
        <v>338.71157836914063</v>
      </c>
      <c r="D691">
        <v>1</v>
      </c>
      <c r="E691">
        <v>167.99909210205081</v>
      </c>
      <c r="F691">
        <f t="shared" si="10"/>
        <v>1</v>
      </c>
      <c r="G691">
        <v>170.24591064453119</v>
      </c>
      <c r="H691">
        <v>155.52091979980469</v>
      </c>
      <c r="I691">
        <v>3.9589012861251831</v>
      </c>
      <c r="J691">
        <v>149.83843994140619</v>
      </c>
      <c r="K691">
        <v>142.10440826416021</v>
      </c>
      <c r="L691">
        <v>191.18631744384771</v>
      </c>
      <c r="N691">
        <v>91.939727783203125</v>
      </c>
      <c r="O691">
        <v>165.7434158325195</v>
      </c>
      <c r="P691">
        <v>157.435302734375</v>
      </c>
      <c r="Q691">
        <v>7.0420236587524414</v>
      </c>
      <c r="R691">
        <v>100.5384521484375</v>
      </c>
    </row>
    <row r="692" spans="1:18" x14ac:dyDescent="0.55000000000000004">
      <c r="A692">
        <v>40514.347500000003</v>
      </c>
      <c r="B692">
        <v>15</v>
      </c>
      <c r="C692">
        <v>334.2093505859375</v>
      </c>
      <c r="D692">
        <v>1</v>
      </c>
      <c r="E692">
        <v>175.16188812255859</v>
      </c>
      <c r="F692">
        <f t="shared" si="10"/>
        <v>1</v>
      </c>
      <c r="G692">
        <v>208.5052490234375</v>
      </c>
      <c r="H692">
        <v>148.46022033691409</v>
      </c>
      <c r="I692">
        <v>3.1148840188980098</v>
      </c>
      <c r="J692">
        <v>161.84173583984381</v>
      </c>
      <c r="K692">
        <v>133.64682769775391</v>
      </c>
      <c r="L692">
        <v>152.98798370361331</v>
      </c>
      <c r="N692">
        <v>92.299533843994141</v>
      </c>
      <c r="O692">
        <v>176.66619873046881</v>
      </c>
      <c r="P692">
        <v>153.58583831787109</v>
      </c>
      <c r="Q692">
        <v>7.2946672439575204</v>
      </c>
      <c r="R692">
        <v>105.85988616943359</v>
      </c>
    </row>
    <row r="693" spans="1:18" x14ac:dyDescent="0.55000000000000004">
      <c r="A693">
        <v>40516.527499999997</v>
      </c>
      <c r="B693">
        <v>15</v>
      </c>
      <c r="C693">
        <v>335.42987060546881</v>
      </c>
      <c r="D693">
        <v>1</v>
      </c>
      <c r="E693">
        <v>169.46854400634771</v>
      </c>
      <c r="F693">
        <f t="shared" si="10"/>
        <v>1</v>
      </c>
      <c r="G693">
        <v>131.63216018676761</v>
      </c>
      <c r="H693">
        <v>143.7243347167969</v>
      </c>
      <c r="I693">
        <v>3.6459920406341548</v>
      </c>
      <c r="J693">
        <v>127.5786666870117</v>
      </c>
      <c r="K693">
        <v>134.96849060058591</v>
      </c>
      <c r="L693">
        <v>157.3427429199219</v>
      </c>
      <c r="N693">
        <v>89.485164642333984</v>
      </c>
      <c r="O693">
        <v>161.14394378662109</v>
      </c>
      <c r="P693">
        <v>155.36055755615229</v>
      </c>
      <c r="Q693">
        <v>6.4936652183532706</v>
      </c>
      <c r="R693">
        <v>107.9938888549805</v>
      </c>
    </row>
    <row r="694" spans="1:18" x14ac:dyDescent="0.55000000000000004">
      <c r="A694">
        <v>40518.705000000002</v>
      </c>
      <c r="B694">
        <v>15</v>
      </c>
      <c r="C694">
        <v>331.99844360351563</v>
      </c>
      <c r="D694">
        <v>1</v>
      </c>
      <c r="E694">
        <v>156.71710968017581</v>
      </c>
      <c r="F694">
        <f t="shared" si="10"/>
        <v>1</v>
      </c>
      <c r="G694">
        <v>207.146125793457</v>
      </c>
      <c r="H694">
        <v>151.27821350097659</v>
      </c>
      <c r="I694">
        <v>3.553360223770142</v>
      </c>
      <c r="J694">
        <v>132.06205749511719</v>
      </c>
      <c r="K694">
        <v>133.90397644042969</v>
      </c>
      <c r="L694">
        <v>190.7779235839844</v>
      </c>
      <c r="N694">
        <v>87.679790496826172</v>
      </c>
      <c r="O694">
        <v>175.5184020996094</v>
      </c>
      <c r="P694">
        <v>159.13005065917969</v>
      </c>
      <c r="Q694">
        <v>6.9469075202941886</v>
      </c>
      <c r="R694">
        <v>103.19781494140619</v>
      </c>
    </row>
    <row r="695" spans="1:18" x14ac:dyDescent="0.55000000000000004">
      <c r="A695">
        <v>40520.884999999987</v>
      </c>
      <c r="B695">
        <v>15</v>
      </c>
      <c r="C695">
        <v>332.07943725585938</v>
      </c>
      <c r="D695">
        <v>1</v>
      </c>
      <c r="E695">
        <v>158.69808197021479</v>
      </c>
      <c r="F695">
        <f t="shared" si="10"/>
        <v>1</v>
      </c>
      <c r="G695">
        <v>181.7141036987305</v>
      </c>
      <c r="H695">
        <v>141.50730895996091</v>
      </c>
      <c r="I695">
        <v>3.5180262327194209</v>
      </c>
      <c r="J695">
        <v>140.5513916015625</v>
      </c>
      <c r="K695">
        <v>133.79583740234381</v>
      </c>
      <c r="L695">
        <v>133.5031814575195</v>
      </c>
      <c r="N695">
        <v>102.8979873657227</v>
      </c>
      <c r="O695">
        <v>207.31828308105469</v>
      </c>
      <c r="P695">
        <v>154.5819396972656</v>
      </c>
      <c r="Q695">
        <v>6.7814245223999023</v>
      </c>
      <c r="R695">
        <v>106.3451690673828</v>
      </c>
    </row>
    <row r="696" spans="1:18" x14ac:dyDescent="0.55000000000000004">
      <c r="A696">
        <v>40523.065000000002</v>
      </c>
      <c r="B696">
        <v>15</v>
      </c>
      <c r="C696">
        <v>335.32977294921881</v>
      </c>
      <c r="D696">
        <v>1</v>
      </c>
      <c r="E696">
        <v>168.45365142822271</v>
      </c>
      <c r="F696">
        <f t="shared" si="10"/>
        <v>1</v>
      </c>
      <c r="G696">
        <v>350.5006103515625</v>
      </c>
      <c r="H696">
        <v>156.9776611328125</v>
      </c>
      <c r="I696">
        <v>3.046785831451416</v>
      </c>
      <c r="J696">
        <v>129.10600280761719</v>
      </c>
      <c r="K696">
        <v>140.75364685058591</v>
      </c>
      <c r="L696">
        <v>201.7001647949219</v>
      </c>
      <c r="N696">
        <v>98.253623962402344</v>
      </c>
      <c r="O696">
        <v>163.17744445800781</v>
      </c>
      <c r="P696">
        <v>160.5302429199219</v>
      </c>
      <c r="Q696">
        <v>7.3732151985168457</v>
      </c>
      <c r="R696">
        <v>106.43983459472661</v>
      </c>
    </row>
    <row r="697" spans="1:18" x14ac:dyDescent="0.55000000000000004">
      <c r="A697">
        <v>40525.242499999993</v>
      </c>
      <c r="B697">
        <v>15</v>
      </c>
      <c r="C697">
        <v>332.1087646484375</v>
      </c>
      <c r="D697">
        <v>1</v>
      </c>
      <c r="E697">
        <v>157.47467041015619</v>
      </c>
      <c r="F697">
        <f t="shared" si="10"/>
        <v>1</v>
      </c>
      <c r="G697">
        <v>150.89744567871091</v>
      </c>
      <c r="H697">
        <v>147.54820251464841</v>
      </c>
      <c r="I697">
        <v>3.0666403770446782</v>
      </c>
      <c r="J697">
        <v>110.6164169311523</v>
      </c>
      <c r="K697">
        <v>134.526496887207</v>
      </c>
      <c r="L697">
        <v>127.3880615234375</v>
      </c>
      <c r="N697">
        <v>86.786476135253906</v>
      </c>
      <c r="O697">
        <v>178.00406646728521</v>
      </c>
      <c r="P697">
        <v>156.82575988769531</v>
      </c>
      <c r="Q697">
        <v>6.382136344909668</v>
      </c>
      <c r="R697">
        <v>106.5841751098633</v>
      </c>
    </row>
    <row r="698" spans="1:18" x14ac:dyDescent="0.55000000000000004">
      <c r="A698">
        <v>40527.422500000001</v>
      </c>
      <c r="B698">
        <v>15</v>
      </c>
      <c r="C698">
        <v>338.28811645507813</v>
      </c>
      <c r="D698">
        <v>1</v>
      </c>
      <c r="E698">
        <v>156.2356033325195</v>
      </c>
      <c r="F698">
        <f t="shared" si="10"/>
        <v>1</v>
      </c>
      <c r="G698">
        <v>160.6323318481445</v>
      </c>
      <c r="H698">
        <v>151.892822265625</v>
      </c>
      <c r="I698">
        <v>4.0095310211181641</v>
      </c>
      <c r="J698">
        <v>107.7465057373047</v>
      </c>
      <c r="K698">
        <v>131.1042404174805</v>
      </c>
      <c r="L698">
        <v>198.37860107421881</v>
      </c>
      <c r="N698">
        <v>99.20086669921875</v>
      </c>
      <c r="O698">
        <v>194.948486328125</v>
      </c>
      <c r="P698">
        <v>164.362663269043</v>
      </c>
      <c r="Q698">
        <v>6.8774003982543954</v>
      </c>
      <c r="R698">
        <v>105.5798873901367</v>
      </c>
    </row>
    <row r="699" spans="1:18" x14ac:dyDescent="0.55000000000000004">
      <c r="A699">
        <v>40529.602499999994</v>
      </c>
      <c r="B699">
        <v>15</v>
      </c>
      <c r="C699">
        <v>331.19964599609381</v>
      </c>
      <c r="D699">
        <v>1</v>
      </c>
      <c r="E699">
        <v>165.94287109375</v>
      </c>
      <c r="F699">
        <f t="shared" si="10"/>
        <v>1</v>
      </c>
      <c r="G699">
        <v>146.52512359619141</v>
      </c>
      <c r="H699">
        <v>144.82000732421881</v>
      </c>
      <c r="I699">
        <v>3.650499582290649</v>
      </c>
      <c r="J699">
        <v>114.5217666625977</v>
      </c>
      <c r="K699">
        <v>134.55744934082031</v>
      </c>
      <c r="L699">
        <v>127.0546798706055</v>
      </c>
      <c r="N699">
        <v>93.373790740966797</v>
      </c>
      <c r="O699">
        <v>180.2872009277344</v>
      </c>
      <c r="P699">
        <v>158.64022064208979</v>
      </c>
      <c r="Q699">
        <v>6.7171511650085449</v>
      </c>
      <c r="R699">
        <v>102.40899658203119</v>
      </c>
    </row>
    <row r="700" spans="1:18" x14ac:dyDescent="0.55000000000000004">
      <c r="A700">
        <v>40531.78</v>
      </c>
      <c r="B700">
        <v>15</v>
      </c>
      <c r="C700">
        <v>336.46640014648438</v>
      </c>
      <c r="D700">
        <v>1</v>
      </c>
      <c r="E700">
        <v>171.8284912109375</v>
      </c>
      <c r="F700">
        <f t="shared" si="10"/>
        <v>1</v>
      </c>
      <c r="G700">
        <v>163.42878723144531</v>
      </c>
      <c r="H700">
        <v>148.5740661621094</v>
      </c>
      <c r="I700">
        <v>3.0890499353408809</v>
      </c>
      <c r="J700">
        <v>111.3737335205078</v>
      </c>
      <c r="K700">
        <v>133.437873840332</v>
      </c>
      <c r="L700">
        <v>179.2683181762695</v>
      </c>
      <c r="N700">
        <v>94.220504760742188</v>
      </c>
      <c r="O700">
        <v>158.76287078857419</v>
      </c>
      <c r="P700">
        <v>158.4101486206055</v>
      </c>
      <c r="Q700">
        <v>6.8526248931884766</v>
      </c>
      <c r="R700">
        <v>98.670745849609375</v>
      </c>
    </row>
    <row r="701" spans="1:18" x14ac:dyDescent="0.55000000000000004">
      <c r="A701">
        <v>40533.960000000006</v>
      </c>
      <c r="B701">
        <v>15</v>
      </c>
      <c r="C701">
        <v>330.90982055664063</v>
      </c>
      <c r="D701">
        <v>1</v>
      </c>
      <c r="E701">
        <v>161.62019348144531</v>
      </c>
      <c r="F701">
        <f t="shared" si="10"/>
        <v>1</v>
      </c>
      <c r="G701">
        <v>152.24820709228521</v>
      </c>
      <c r="H701">
        <v>146.9185791015625</v>
      </c>
      <c r="I701">
        <v>3.0708601474761958</v>
      </c>
      <c r="J701">
        <v>156.04412841796881</v>
      </c>
      <c r="K701">
        <v>136.70610046386719</v>
      </c>
      <c r="L701">
        <v>105.661735534668</v>
      </c>
      <c r="N701">
        <v>88.564014434814453</v>
      </c>
      <c r="O701">
        <v>174.11318206787109</v>
      </c>
      <c r="P701">
        <v>154.64332580566409</v>
      </c>
      <c r="Q701">
        <v>5.7639632225036621</v>
      </c>
      <c r="R701">
        <v>103.5009002685547</v>
      </c>
    </row>
    <row r="702" spans="1:18" x14ac:dyDescent="0.55000000000000004">
      <c r="A702">
        <v>40536.14</v>
      </c>
      <c r="B702">
        <v>15</v>
      </c>
      <c r="C702">
        <v>259.39511108398438</v>
      </c>
      <c r="D702">
        <v>1</v>
      </c>
      <c r="E702">
        <v>173.48970794677729</v>
      </c>
      <c r="F702">
        <f t="shared" si="10"/>
        <v>1</v>
      </c>
      <c r="G702">
        <v>322.05059814453119</v>
      </c>
      <c r="H702">
        <v>134.02708435058591</v>
      </c>
      <c r="I702">
        <v>4.5906906127929688</v>
      </c>
      <c r="J702">
        <v>74.770889282226563</v>
      </c>
      <c r="K702">
        <v>67.697689056396484</v>
      </c>
      <c r="L702">
        <v>172.20521545410159</v>
      </c>
      <c r="N702">
        <v>72.356346130371094</v>
      </c>
      <c r="O702">
        <v>162.024169921875</v>
      </c>
      <c r="P702">
        <v>152.201545715332</v>
      </c>
      <c r="Q702">
        <v>7.9349627494812012</v>
      </c>
      <c r="R702">
        <v>100.7357940673828</v>
      </c>
    </row>
    <row r="703" spans="1:18" x14ac:dyDescent="0.55000000000000004">
      <c r="A703">
        <v>40538.317499999997</v>
      </c>
      <c r="B703">
        <v>15</v>
      </c>
      <c r="C703">
        <v>318.27450561523438</v>
      </c>
      <c r="D703">
        <v>1</v>
      </c>
      <c r="E703">
        <v>170.92386627197271</v>
      </c>
      <c r="F703">
        <f t="shared" si="10"/>
        <v>1</v>
      </c>
      <c r="G703">
        <v>271.81524658203119</v>
      </c>
      <c r="H703">
        <v>150.8679504394531</v>
      </c>
      <c r="I703">
        <v>4.5550172328948966</v>
      </c>
      <c r="J703">
        <v>119.4021530151367</v>
      </c>
      <c r="K703">
        <v>132.43122863769531</v>
      </c>
      <c r="L703">
        <v>216.273811340332</v>
      </c>
      <c r="N703">
        <v>74.592453002929688</v>
      </c>
      <c r="O703">
        <v>168.69649505615229</v>
      </c>
      <c r="P703">
        <v>155.43595886230469</v>
      </c>
      <c r="Q703">
        <v>7.7811799049377441</v>
      </c>
      <c r="R703">
        <v>109.9781112670898</v>
      </c>
    </row>
    <row r="704" spans="1:18" x14ac:dyDescent="0.55000000000000004">
      <c r="A704">
        <v>40540.497499999998</v>
      </c>
      <c r="B704">
        <v>15</v>
      </c>
      <c r="C704">
        <v>335.6485595703125</v>
      </c>
      <c r="D704">
        <v>1</v>
      </c>
      <c r="E704">
        <v>171.69406890869141</v>
      </c>
      <c r="F704">
        <f t="shared" si="10"/>
        <v>1</v>
      </c>
      <c r="G704">
        <v>143.6693420410156</v>
      </c>
      <c r="H704">
        <v>149.25825500488281</v>
      </c>
      <c r="I704">
        <v>3.173297643661499</v>
      </c>
      <c r="J704">
        <v>120.60968017578119</v>
      </c>
      <c r="K704">
        <v>141.47227478027341</v>
      </c>
      <c r="L704">
        <v>159.9373779296875</v>
      </c>
      <c r="N704">
        <v>102.40183258056641</v>
      </c>
      <c r="O704">
        <v>204.1516418457031</v>
      </c>
      <c r="P704">
        <v>157.8128662109375</v>
      </c>
      <c r="Q704">
        <v>6.4807262420654297</v>
      </c>
      <c r="R704">
        <v>111.8488464355469</v>
      </c>
    </row>
    <row r="705" spans="1:18" x14ac:dyDescent="0.55000000000000004">
      <c r="A705">
        <v>40542.675000000003</v>
      </c>
      <c r="B705">
        <v>15</v>
      </c>
      <c r="C705">
        <v>334.47872924804688</v>
      </c>
      <c r="D705">
        <v>1</v>
      </c>
      <c r="E705">
        <v>163.40334320068359</v>
      </c>
      <c r="F705">
        <f t="shared" si="10"/>
        <v>1</v>
      </c>
      <c r="G705">
        <v>131.6554985046387</v>
      </c>
      <c r="H705">
        <v>146.95738220214841</v>
      </c>
      <c r="I705">
        <v>3.264619112014771</v>
      </c>
      <c r="J705">
        <v>111.03701019287109</v>
      </c>
      <c r="K705">
        <v>124.4512672424316</v>
      </c>
      <c r="L705">
        <v>152.65682220458979</v>
      </c>
      <c r="N705">
        <v>104.4641494750977</v>
      </c>
      <c r="O705">
        <v>208.27199554443359</v>
      </c>
      <c r="P705">
        <v>158.074577331543</v>
      </c>
      <c r="Q705">
        <v>6.8265252113342294</v>
      </c>
      <c r="R705">
        <v>110.3940811157227</v>
      </c>
    </row>
    <row r="706" spans="1:18" x14ac:dyDescent="0.55000000000000004">
      <c r="A706">
        <v>40544.855000000003</v>
      </c>
      <c r="B706">
        <v>15</v>
      </c>
      <c r="C706">
        <v>330.900634765625</v>
      </c>
      <c r="D706">
        <v>1</v>
      </c>
      <c r="E706">
        <v>165.6306228637695</v>
      </c>
      <c r="F706">
        <f t="shared" si="10"/>
        <v>1</v>
      </c>
      <c r="G706">
        <v>160.16550445556641</v>
      </c>
      <c r="H706">
        <v>145.13262939453119</v>
      </c>
      <c r="I706">
        <v>3.9016541242599492</v>
      </c>
      <c r="J706">
        <v>146.00593566894531</v>
      </c>
      <c r="K706">
        <v>129.45847320556641</v>
      </c>
      <c r="L706">
        <v>132.8569030761719</v>
      </c>
      <c r="N706">
        <v>104.25647354125979</v>
      </c>
      <c r="O706">
        <v>205.0001220703125</v>
      </c>
      <c r="P706">
        <v>156.62831878662109</v>
      </c>
      <c r="Q706">
        <v>6.7295613288879386</v>
      </c>
      <c r="R706">
        <v>104.91297912597661</v>
      </c>
    </row>
    <row r="707" spans="1:18" x14ac:dyDescent="0.55000000000000004">
      <c r="A707">
        <v>40547.035000000003</v>
      </c>
      <c r="B707">
        <v>15</v>
      </c>
      <c r="C707">
        <v>332.80441284179688</v>
      </c>
      <c r="D707">
        <v>1</v>
      </c>
      <c r="E707">
        <v>159.63044738769531</v>
      </c>
      <c r="F707">
        <f t="shared" ref="F707:F770" si="11">IF(E707&gt;100,1,0)</f>
        <v>1</v>
      </c>
      <c r="G707">
        <v>136.34636688232419</v>
      </c>
      <c r="H707">
        <v>146.9175109863281</v>
      </c>
      <c r="I707">
        <v>3.192655086517334</v>
      </c>
      <c r="J707">
        <v>106.21250915527339</v>
      </c>
      <c r="K707">
        <v>137.89115905761719</v>
      </c>
      <c r="L707">
        <v>149.8699035644531</v>
      </c>
      <c r="N707">
        <v>100.5702171325684</v>
      </c>
      <c r="O707">
        <v>185.44163513183591</v>
      </c>
      <c r="P707">
        <v>155.43418121337891</v>
      </c>
      <c r="Q707">
        <v>6.4555096626281738</v>
      </c>
      <c r="R707">
        <v>105.0211181640625</v>
      </c>
    </row>
    <row r="708" spans="1:18" x14ac:dyDescent="0.55000000000000004">
      <c r="A708">
        <v>40549.212499999987</v>
      </c>
      <c r="B708">
        <v>15</v>
      </c>
      <c r="C708">
        <v>331.01058959960938</v>
      </c>
      <c r="D708">
        <v>1</v>
      </c>
      <c r="E708">
        <v>156.32978820800781</v>
      </c>
      <c r="F708">
        <f t="shared" si="11"/>
        <v>1</v>
      </c>
      <c r="G708">
        <v>169.55680847167969</v>
      </c>
      <c r="H708">
        <v>142.75593566894531</v>
      </c>
      <c r="I708">
        <v>3.5406818389892578</v>
      </c>
      <c r="J708">
        <v>156.9925842285156</v>
      </c>
      <c r="K708">
        <v>136.14908599853521</v>
      </c>
      <c r="L708">
        <v>141.75187683105469</v>
      </c>
      <c r="N708">
        <v>83.577610015869141</v>
      </c>
      <c r="O708">
        <v>189.79814147949219</v>
      </c>
      <c r="P708">
        <v>155.62152862548831</v>
      </c>
      <c r="Q708">
        <v>7.2170510292053223</v>
      </c>
      <c r="R708">
        <v>104.5375518798828</v>
      </c>
    </row>
    <row r="709" spans="1:18" x14ac:dyDescent="0.55000000000000004">
      <c r="A709">
        <v>40551.392500000002</v>
      </c>
      <c r="B709">
        <v>15</v>
      </c>
      <c r="C709">
        <v>332.96810913085938</v>
      </c>
      <c r="D709">
        <v>1</v>
      </c>
      <c r="E709">
        <v>158.7609558105469</v>
      </c>
      <c r="F709">
        <f t="shared" si="11"/>
        <v>1</v>
      </c>
      <c r="G709">
        <v>130.7769660949707</v>
      </c>
      <c r="H709">
        <v>140.20396423339841</v>
      </c>
      <c r="I709">
        <v>3.9910857677459721</v>
      </c>
      <c r="J709">
        <v>131.46405029296881</v>
      </c>
      <c r="K709">
        <v>131.18083190917969</v>
      </c>
      <c r="L709">
        <v>144.462532043457</v>
      </c>
      <c r="N709">
        <v>101.4651260375977</v>
      </c>
      <c r="O709">
        <v>205.18995666503909</v>
      </c>
      <c r="P709">
        <v>154.40567779541021</v>
      </c>
      <c r="Q709">
        <v>6.390470027923584</v>
      </c>
      <c r="R709">
        <v>107.4899215698242</v>
      </c>
    </row>
    <row r="710" spans="1:18" x14ac:dyDescent="0.55000000000000004">
      <c r="A710">
        <v>40553.572499999987</v>
      </c>
      <c r="B710">
        <v>15</v>
      </c>
      <c r="C710">
        <v>331.47695922851563</v>
      </c>
      <c r="D710">
        <v>1</v>
      </c>
      <c r="E710">
        <v>161.89969635009771</v>
      </c>
      <c r="F710">
        <f t="shared" si="11"/>
        <v>1</v>
      </c>
      <c r="G710">
        <v>182.21528625488281</v>
      </c>
      <c r="H710">
        <v>152.653564453125</v>
      </c>
      <c r="I710">
        <v>3.9496860504150391</v>
      </c>
      <c r="J710">
        <v>142.06724548339841</v>
      </c>
      <c r="K710">
        <v>133.0642395019531</v>
      </c>
      <c r="L710">
        <v>168.2392501831055</v>
      </c>
      <c r="N710">
        <v>105.59313583374021</v>
      </c>
      <c r="O710">
        <v>178.67637634277341</v>
      </c>
      <c r="P710">
        <v>159.31004333496091</v>
      </c>
      <c r="Q710">
        <v>7.310783863067627</v>
      </c>
      <c r="R710">
        <v>106.8568496704102</v>
      </c>
    </row>
    <row r="711" spans="1:18" x14ac:dyDescent="0.55000000000000004">
      <c r="A711">
        <v>40555.75</v>
      </c>
      <c r="B711">
        <v>15</v>
      </c>
      <c r="C711">
        <v>331.69384765625</v>
      </c>
      <c r="D711">
        <v>1</v>
      </c>
      <c r="E711">
        <v>169.93582916259771</v>
      </c>
      <c r="F711">
        <f t="shared" si="11"/>
        <v>1</v>
      </c>
      <c r="G711">
        <v>154.09383392333979</v>
      </c>
      <c r="H711">
        <v>146.3240661621094</v>
      </c>
      <c r="I711">
        <v>3.7990034818649292</v>
      </c>
      <c r="J711">
        <v>157.56956481933591</v>
      </c>
      <c r="K711">
        <v>137.82236480712891</v>
      </c>
      <c r="L711">
        <v>135.02079010009771</v>
      </c>
      <c r="N711">
        <v>104.6201553344727</v>
      </c>
      <c r="O711">
        <v>201.2143859863281</v>
      </c>
      <c r="P711">
        <v>154.40179443359381</v>
      </c>
      <c r="Q711">
        <v>6.4758362770080566</v>
      </c>
      <c r="R711">
        <v>108.79555511474609</v>
      </c>
    </row>
    <row r="712" spans="1:18" x14ac:dyDescent="0.55000000000000004">
      <c r="A712">
        <v>40557.929999999993</v>
      </c>
      <c r="B712">
        <v>15</v>
      </c>
      <c r="C712">
        <v>335.61236572265619</v>
      </c>
      <c r="D712">
        <v>1</v>
      </c>
      <c r="E712">
        <v>159.26202392578119</v>
      </c>
      <c r="F712">
        <f t="shared" si="11"/>
        <v>1</v>
      </c>
      <c r="G712">
        <v>161.92208099365229</v>
      </c>
      <c r="H712">
        <v>149.26008605957031</v>
      </c>
      <c r="I712">
        <v>3.18267834186554</v>
      </c>
      <c r="J712">
        <v>107.51088714599609</v>
      </c>
      <c r="K712">
        <v>132.73661804199219</v>
      </c>
      <c r="L712">
        <v>174.61104583740229</v>
      </c>
      <c r="N712">
        <v>101.4682159423828</v>
      </c>
      <c r="O712">
        <v>201.07049560546881</v>
      </c>
      <c r="P712">
        <v>159.34794616699219</v>
      </c>
      <c r="Q712">
        <v>6.4474325180053711</v>
      </c>
      <c r="R712">
        <v>107.96571350097661</v>
      </c>
    </row>
    <row r="713" spans="1:18" x14ac:dyDescent="0.55000000000000004">
      <c r="A713">
        <v>40560.107499999998</v>
      </c>
      <c r="B713">
        <v>15</v>
      </c>
      <c r="C713">
        <v>330.69970703125</v>
      </c>
      <c r="D713">
        <v>1</v>
      </c>
      <c r="E713">
        <v>155.53481292724609</v>
      </c>
      <c r="F713">
        <f t="shared" si="11"/>
        <v>1</v>
      </c>
      <c r="G713">
        <v>168.6677551269531</v>
      </c>
      <c r="H713">
        <v>147.58201599121091</v>
      </c>
      <c r="I713">
        <v>3.479859590530396</v>
      </c>
      <c r="J713">
        <v>150.80332946777341</v>
      </c>
      <c r="K713">
        <v>128.40107727050781</v>
      </c>
      <c r="L713">
        <v>166.97334289550781</v>
      </c>
      <c r="N713">
        <v>94.788555145263672</v>
      </c>
      <c r="O713">
        <v>188.79339599609381</v>
      </c>
      <c r="P713">
        <v>156.18280792236331</v>
      </c>
      <c r="Q713">
        <v>6.9964385032653809</v>
      </c>
      <c r="R713">
        <v>107.773323059082</v>
      </c>
    </row>
    <row r="714" spans="1:18" x14ac:dyDescent="0.55000000000000004">
      <c r="A714">
        <v>40562.287500000013</v>
      </c>
      <c r="B714">
        <v>15</v>
      </c>
      <c r="C714">
        <v>331.31759643554688</v>
      </c>
      <c r="D714">
        <v>1</v>
      </c>
      <c r="E714">
        <v>158.12086486816409</v>
      </c>
      <c r="F714">
        <f t="shared" si="11"/>
        <v>1</v>
      </c>
      <c r="G714">
        <v>132.99403381347659</v>
      </c>
      <c r="H714">
        <v>145.9625244140625</v>
      </c>
      <c r="I714">
        <v>3.15114414691925</v>
      </c>
      <c r="J714">
        <v>125.04689788818359</v>
      </c>
      <c r="K714">
        <v>134.25783538818359</v>
      </c>
      <c r="L714">
        <v>144.03054046630859</v>
      </c>
      <c r="N714">
        <v>100.9827499389648</v>
      </c>
      <c r="O714">
        <v>197.79230499267581</v>
      </c>
      <c r="P714">
        <v>156.38225555419919</v>
      </c>
      <c r="Q714">
        <v>6.8420577049255371</v>
      </c>
      <c r="R714">
        <v>106.7217330932617</v>
      </c>
    </row>
    <row r="715" spans="1:18" x14ac:dyDescent="0.55000000000000004">
      <c r="A715">
        <v>40564.467499999999</v>
      </c>
      <c r="B715">
        <v>15</v>
      </c>
      <c r="C715">
        <v>336.20703125</v>
      </c>
      <c r="D715">
        <v>1</v>
      </c>
      <c r="E715">
        <v>156.02461242675781</v>
      </c>
      <c r="F715">
        <f t="shared" si="11"/>
        <v>1</v>
      </c>
      <c r="G715">
        <v>179.17893218994141</v>
      </c>
      <c r="H715">
        <v>150.57916259765619</v>
      </c>
      <c r="I715">
        <v>3.075777411460876</v>
      </c>
      <c r="J715">
        <v>101.13417053222661</v>
      </c>
      <c r="K715">
        <v>138.13726043701169</v>
      </c>
      <c r="L715">
        <v>168.48133850097659</v>
      </c>
      <c r="N715">
        <v>95.743415832519531</v>
      </c>
      <c r="O715">
        <v>174.503532409668</v>
      </c>
      <c r="P715">
        <v>158.67765808105469</v>
      </c>
      <c r="Q715">
        <v>7.173792839050293</v>
      </c>
      <c r="R715">
        <v>101.329704284668</v>
      </c>
    </row>
    <row r="716" spans="1:18" x14ac:dyDescent="0.55000000000000004">
      <c r="A716">
        <v>40566.644999999997</v>
      </c>
      <c r="B716">
        <v>15</v>
      </c>
      <c r="C716">
        <v>331.0208740234375</v>
      </c>
      <c r="D716">
        <v>1</v>
      </c>
      <c r="E716">
        <v>169.07686614990229</v>
      </c>
      <c r="F716">
        <f t="shared" si="11"/>
        <v>1</v>
      </c>
      <c r="G716">
        <v>167.13360595703119</v>
      </c>
      <c r="H716">
        <v>150.254638671875</v>
      </c>
      <c r="I716">
        <v>3.1527442932128911</v>
      </c>
      <c r="J716">
        <v>147.9205627441406</v>
      </c>
      <c r="K716">
        <v>136.4692077636719</v>
      </c>
      <c r="L716">
        <v>140.73887634277341</v>
      </c>
      <c r="N716">
        <v>97.901966094970703</v>
      </c>
      <c r="O716">
        <v>204.0112380981445</v>
      </c>
      <c r="P716">
        <v>153.58744049072271</v>
      </c>
      <c r="Q716">
        <v>6.4486894607543954</v>
      </c>
      <c r="R716">
        <v>106.0743713378906</v>
      </c>
    </row>
    <row r="717" spans="1:18" x14ac:dyDescent="0.55000000000000004">
      <c r="A717">
        <v>40568.824999999997</v>
      </c>
      <c r="B717">
        <v>15</v>
      </c>
      <c r="C717">
        <v>334.32537841796881</v>
      </c>
      <c r="D717">
        <v>1</v>
      </c>
      <c r="E717">
        <v>160.61188507080081</v>
      </c>
      <c r="F717">
        <f t="shared" si="11"/>
        <v>1</v>
      </c>
      <c r="G717">
        <v>137.8823165893555</v>
      </c>
      <c r="H717">
        <v>150.28981018066409</v>
      </c>
      <c r="I717">
        <v>3.1973973512649541</v>
      </c>
      <c r="J717">
        <v>108.4419403076172</v>
      </c>
      <c r="K717">
        <v>131.59797668457031</v>
      </c>
      <c r="L717">
        <v>160.40727233886719</v>
      </c>
      <c r="N717">
        <v>97.737174987792969</v>
      </c>
      <c r="O717">
        <v>203.37272644042969</v>
      </c>
      <c r="P717">
        <v>160.13544464111331</v>
      </c>
      <c r="Q717">
        <v>6.7055807113647461</v>
      </c>
      <c r="R717">
        <v>106.0713272094727</v>
      </c>
    </row>
    <row r="718" spans="1:18" x14ac:dyDescent="0.55000000000000004">
      <c r="A718">
        <v>40571.004999999997</v>
      </c>
      <c r="B718">
        <v>15</v>
      </c>
      <c r="C718">
        <v>329.74737548828119</v>
      </c>
      <c r="D718">
        <v>1</v>
      </c>
      <c r="E718">
        <v>166.08138275146479</v>
      </c>
      <c r="F718">
        <f t="shared" si="11"/>
        <v>1</v>
      </c>
      <c r="G718">
        <v>193.59930419921881</v>
      </c>
      <c r="H718">
        <v>149.81459045410159</v>
      </c>
      <c r="I718">
        <v>3.161191344261169</v>
      </c>
      <c r="J718">
        <v>173.1490783691406</v>
      </c>
      <c r="K718">
        <v>139.21360015869141</v>
      </c>
      <c r="L718">
        <v>169.55284118652341</v>
      </c>
      <c r="N718">
        <v>103.705265045166</v>
      </c>
      <c r="O718">
        <v>184.52313232421881</v>
      </c>
      <c r="P718">
        <v>155.62434387207031</v>
      </c>
      <c r="Q718">
        <v>6.9748053550720206</v>
      </c>
      <c r="R718">
        <v>105.25047302246089</v>
      </c>
    </row>
    <row r="719" spans="1:18" x14ac:dyDescent="0.55000000000000004">
      <c r="A719">
        <v>40573.182500000003</v>
      </c>
      <c r="B719">
        <v>15</v>
      </c>
      <c r="C719">
        <v>332.6878662109375</v>
      </c>
      <c r="D719">
        <v>1</v>
      </c>
      <c r="E719">
        <v>176.51699066162109</v>
      </c>
      <c r="F719">
        <f t="shared" si="11"/>
        <v>1</v>
      </c>
      <c r="G719">
        <v>133.09218978881839</v>
      </c>
      <c r="H719">
        <v>144.94544982910159</v>
      </c>
      <c r="I719">
        <v>3.317085981369019</v>
      </c>
      <c r="J719">
        <v>136.00752258300781</v>
      </c>
      <c r="K719">
        <v>132.1843566894531</v>
      </c>
      <c r="L719">
        <v>142.58489990234381</v>
      </c>
      <c r="N719">
        <v>95.022354125976563</v>
      </c>
      <c r="O719">
        <v>178.79364013671881</v>
      </c>
      <c r="P719">
        <v>158.573356628418</v>
      </c>
      <c r="Q719">
        <v>6.7814550399780273</v>
      </c>
      <c r="R719">
        <v>107.95021820068359</v>
      </c>
    </row>
    <row r="720" spans="1:18" x14ac:dyDescent="0.55000000000000004">
      <c r="A720">
        <v>40575.362500000003</v>
      </c>
      <c r="B720">
        <v>15</v>
      </c>
      <c r="C720">
        <v>330.82928466796881</v>
      </c>
      <c r="D720">
        <v>1</v>
      </c>
      <c r="E720">
        <v>169.2663879394531</v>
      </c>
      <c r="F720">
        <f t="shared" si="11"/>
        <v>1</v>
      </c>
      <c r="G720">
        <v>200.12895202636719</v>
      </c>
      <c r="H720">
        <v>146.02391052246091</v>
      </c>
      <c r="I720">
        <v>3.62920081615448</v>
      </c>
      <c r="J720">
        <v>156.94282531738281</v>
      </c>
      <c r="K720">
        <v>128.05373382568359</v>
      </c>
      <c r="L720">
        <v>188.27765655517581</v>
      </c>
      <c r="N720">
        <v>85.134120941162109</v>
      </c>
      <c r="O720">
        <v>189.96796417236331</v>
      </c>
      <c r="P720">
        <v>157.27567291259771</v>
      </c>
      <c r="Q720">
        <v>7.1430244445800781</v>
      </c>
      <c r="R720">
        <v>105.113410949707</v>
      </c>
    </row>
    <row r="721" spans="1:18" x14ac:dyDescent="0.55000000000000004">
      <c r="A721">
        <v>40577.542500000003</v>
      </c>
      <c r="B721">
        <v>15</v>
      </c>
      <c r="C721">
        <v>332.47262573242188</v>
      </c>
      <c r="D721">
        <v>1</v>
      </c>
      <c r="E721">
        <v>159.21247863769531</v>
      </c>
      <c r="F721">
        <f t="shared" si="11"/>
        <v>1</v>
      </c>
      <c r="G721">
        <v>143.32315826416021</v>
      </c>
      <c r="H721">
        <v>145.10173034667969</v>
      </c>
      <c r="I721">
        <v>3.0670661926269531</v>
      </c>
      <c r="J721">
        <v>143.20465087890619</v>
      </c>
      <c r="K721">
        <v>136.16436767578119</v>
      </c>
      <c r="L721">
        <v>140.5658264160156</v>
      </c>
      <c r="N721">
        <v>86.910743713378906</v>
      </c>
      <c r="O721">
        <v>167.36483001708979</v>
      </c>
      <c r="P721">
        <v>154.88909149169919</v>
      </c>
      <c r="Q721">
        <v>6.5354089736938477</v>
      </c>
      <c r="R721">
        <v>105.7622833251953</v>
      </c>
    </row>
    <row r="722" spans="1:18" x14ac:dyDescent="0.55000000000000004">
      <c r="A722">
        <v>40583.857499999998</v>
      </c>
      <c r="B722">
        <v>15</v>
      </c>
      <c r="C722">
        <v>341.27108764648438</v>
      </c>
      <c r="D722">
        <v>1</v>
      </c>
      <c r="E722">
        <v>177.06056976318359</v>
      </c>
      <c r="F722">
        <f t="shared" si="11"/>
        <v>1</v>
      </c>
      <c r="G722">
        <v>178.65095520019531</v>
      </c>
      <c r="H722">
        <v>150.51422119140619</v>
      </c>
      <c r="I722">
        <v>4.7112867832183838</v>
      </c>
      <c r="J722">
        <v>127.4152908325195</v>
      </c>
      <c r="K722">
        <v>148.11064147949219</v>
      </c>
      <c r="L722">
        <v>218.19643402099609</v>
      </c>
      <c r="N722">
        <v>106.81390380859381</v>
      </c>
      <c r="O722">
        <v>170.59959411621091</v>
      </c>
      <c r="P722">
        <v>163.2181701660156</v>
      </c>
      <c r="Q722">
        <v>8.7811317443847656</v>
      </c>
      <c r="R722">
        <v>93.397186279296875</v>
      </c>
    </row>
    <row r="723" spans="1:18" x14ac:dyDescent="0.55000000000000004">
      <c r="A723">
        <v>40586.037500000013</v>
      </c>
      <c r="B723">
        <v>15</v>
      </c>
      <c r="C723">
        <v>330.9683837890625</v>
      </c>
      <c r="D723">
        <v>1</v>
      </c>
      <c r="E723">
        <v>153.444580078125</v>
      </c>
      <c r="F723">
        <f t="shared" si="11"/>
        <v>1</v>
      </c>
      <c r="G723">
        <v>190.52020263671881</v>
      </c>
      <c r="H723">
        <v>144.0752258300781</v>
      </c>
      <c r="I723">
        <v>3.986318826675415</v>
      </c>
      <c r="J723">
        <v>153.3603515625</v>
      </c>
      <c r="K723">
        <v>139.24951171875</v>
      </c>
      <c r="L723">
        <v>152.71295928955081</v>
      </c>
      <c r="N723">
        <v>92.988018035888672</v>
      </c>
      <c r="O723">
        <v>200.27028656005859</v>
      </c>
      <c r="P723">
        <v>153.42302703857419</v>
      </c>
      <c r="Q723">
        <v>6.8653764724731454</v>
      </c>
      <c r="R723">
        <v>106.028205871582</v>
      </c>
    </row>
    <row r="724" spans="1:18" x14ac:dyDescent="0.55000000000000004">
      <c r="A724">
        <v>40588.217499999999</v>
      </c>
      <c r="B724">
        <v>15</v>
      </c>
      <c r="C724">
        <v>336.05111694335938</v>
      </c>
      <c r="D724">
        <v>1</v>
      </c>
      <c r="E724">
        <v>167.0851135253906</v>
      </c>
      <c r="F724">
        <f t="shared" si="11"/>
        <v>1</v>
      </c>
      <c r="G724">
        <v>145.69099426269531</v>
      </c>
      <c r="H724">
        <v>145.90655517578119</v>
      </c>
      <c r="I724">
        <v>4.0392074584960938</v>
      </c>
      <c r="J724">
        <v>131.0924987792969</v>
      </c>
      <c r="K724">
        <v>134.13356781005859</v>
      </c>
      <c r="L724">
        <v>174.86887359619141</v>
      </c>
      <c r="N724">
        <v>109.1934280395508</v>
      </c>
      <c r="O724">
        <v>196.31098175048831</v>
      </c>
      <c r="P724">
        <v>158.6604919433594</v>
      </c>
      <c r="Q724">
        <v>6.3068537712097168</v>
      </c>
      <c r="R724">
        <v>112.9764862060547</v>
      </c>
    </row>
    <row r="725" spans="1:18" x14ac:dyDescent="0.55000000000000004">
      <c r="A725">
        <v>40590.394999999997</v>
      </c>
      <c r="B725">
        <v>15</v>
      </c>
      <c r="C725">
        <v>333.58444213867188</v>
      </c>
      <c r="D725">
        <v>1</v>
      </c>
      <c r="E725">
        <v>168.55704498291021</v>
      </c>
      <c r="F725">
        <f t="shared" si="11"/>
        <v>1</v>
      </c>
      <c r="G725">
        <v>186.66376495361331</v>
      </c>
      <c r="H725">
        <v>148.7095642089844</v>
      </c>
      <c r="I725">
        <v>3.155651330947876</v>
      </c>
      <c r="J725">
        <v>146.57823181152341</v>
      </c>
      <c r="K725">
        <v>144.509147644043</v>
      </c>
      <c r="L725">
        <v>168.29771423339841</v>
      </c>
      <c r="N725">
        <v>85.587558746337891</v>
      </c>
      <c r="O725">
        <v>157.21347808837891</v>
      </c>
      <c r="P725">
        <v>153.71208953857419</v>
      </c>
      <c r="Q725">
        <v>7.171173095703125</v>
      </c>
      <c r="R725">
        <v>107.2134552001953</v>
      </c>
    </row>
    <row r="726" spans="1:18" x14ac:dyDescent="0.55000000000000004">
      <c r="A726">
        <v>40592.574999999997</v>
      </c>
      <c r="B726">
        <v>15</v>
      </c>
      <c r="C726">
        <v>331.80609130859381</v>
      </c>
      <c r="D726">
        <v>1</v>
      </c>
      <c r="E726">
        <v>170.61098480224609</v>
      </c>
      <c r="F726">
        <f t="shared" si="11"/>
        <v>1</v>
      </c>
      <c r="G726">
        <v>140.4343147277832</v>
      </c>
      <c r="H726">
        <v>142.5255432128906</v>
      </c>
      <c r="I726">
        <v>3.299839973449707</v>
      </c>
      <c r="J726">
        <v>119.7493591308594</v>
      </c>
      <c r="K726">
        <v>132.07606506347659</v>
      </c>
      <c r="L726">
        <v>134.01191711425781</v>
      </c>
      <c r="N726">
        <v>88.476547241210938</v>
      </c>
      <c r="O726">
        <v>162.71087646484381</v>
      </c>
      <c r="P726">
        <v>155.51850128173831</v>
      </c>
      <c r="Q726">
        <v>6.4411129951477051</v>
      </c>
      <c r="R726">
        <v>116.62425231933589</v>
      </c>
    </row>
    <row r="727" spans="1:18" x14ac:dyDescent="0.55000000000000004">
      <c r="A727">
        <v>40594.752500000002</v>
      </c>
      <c r="B727">
        <v>15</v>
      </c>
      <c r="C727">
        <v>337.75201416015619</v>
      </c>
      <c r="D727">
        <v>1</v>
      </c>
      <c r="E727">
        <v>177.64176940917969</v>
      </c>
      <c r="F727">
        <f t="shared" si="11"/>
        <v>1</v>
      </c>
      <c r="G727">
        <v>186.474983215332</v>
      </c>
      <c r="H727">
        <v>149.72178649902341</v>
      </c>
      <c r="I727">
        <v>3.1203171014785771</v>
      </c>
      <c r="J727">
        <v>90.277053833007813</v>
      </c>
      <c r="K727">
        <v>139.2431945800781</v>
      </c>
      <c r="L727">
        <v>187.29374694824219</v>
      </c>
      <c r="N727">
        <v>92.467475891113281</v>
      </c>
      <c r="O727">
        <v>161.3489685058594</v>
      </c>
      <c r="P727">
        <v>161.153076171875</v>
      </c>
      <c r="Q727">
        <v>6.6134099960327148</v>
      </c>
      <c r="R727">
        <v>102.3108444213867</v>
      </c>
    </row>
    <row r="728" spans="1:18" x14ac:dyDescent="0.55000000000000004">
      <c r="A728">
        <v>40596.932500000003</v>
      </c>
      <c r="B728">
        <v>15</v>
      </c>
      <c r="C728">
        <v>332.48287963867188</v>
      </c>
      <c r="D728">
        <v>1</v>
      </c>
      <c r="E728">
        <v>164.42463684082031</v>
      </c>
      <c r="F728">
        <f t="shared" si="11"/>
        <v>1</v>
      </c>
      <c r="G728">
        <v>200.49150848388669</v>
      </c>
      <c r="H728">
        <v>144.80372619628909</v>
      </c>
      <c r="I728">
        <v>3.126613855361938</v>
      </c>
      <c r="J728">
        <v>136.27772521972659</v>
      </c>
      <c r="K728">
        <v>136.46723937988281</v>
      </c>
      <c r="L728">
        <v>135.8216247558594</v>
      </c>
      <c r="N728">
        <v>91.847423553466797</v>
      </c>
      <c r="O728">
        <v>180.3369216918945</v>
      </c>
      <c r="P728">
        <v>158.75154876708979</v>
      </c>
      <c r="Q728">
        <v>6.9831886291503906</v>
      </c>
      <c r="R728">
        <v>114.58078765869141</v>
      </c>
    </row>
    <row r="729" spans="1:18" x14ac:dyDescent="0.55000000000000004">
      <c r="A729">
        <v>40599.112500000003</v>
      </c>
      <c r="B729">
        <v>15</v>
      </c>
      <c r="C729">
        <v>334.3927001953125</v>
      </c>
      <c r="D729">
        <v>1</v>
      </c>
      <c r="E729">
        <v>174.79833984375</v>
      </c>
      <c r="F729">
        <f t="shared" si="11"/>
        <v>1</v>
      </c>
      <c r="G729">
        <v>133.40912628173831</v>
      </c>
      <c r="H729">
        <v>143.31071472167969</v>
      </c>
      <c r="I729">
        <v>3.2481609582901001</v>
      </c>
      <c r="J729">
        <v>120.1024475097656</v>
      </c>
      <c r="K729">
        <v>133.73471832275391</v>
      </c>
      <c r="L729">
        <v>151.75270843505859</v>
      </c>
      <c r="N729">
        <v>95.780063629150391</v>
      </c>
      <c r="O729">
        <v>159.89286804199219</v>
      </c>
      <c r="P729">
        <v>158.76628112792969</v>
      </c>
      <c r="Q729">
        <v>6.3603014945983887</v>
      </c>
      <c r="R729">
        <v>112.46018981933589</v>
      </c>
    </row>
    <row r="730" spans="1:18" x14ac:dyDescent="0.55000000000000004">
      <c r="A730">
        <v>40601.289999999994</v>
      </c>
      <c r="B730">
        <v>15</v>
      </c>
      <c r="C730">
        <v>333.37680053710938</v>
      </c>
      <c r="D730">
        <v>1</v>
      </c>
      <c r="E730">
        <v>168.83962249755859</v>
      </c>
      <c r="F730">
        <f t="shared" si="11"/>
        <v>1</v>
      </c>
      <c r="G730">
        <v>213.7248458862305</v>
      </c>
      <c r="H730">
        <v>153.08189392089841</v>
      </c>
      <c r="I730">
        <v>3.1353021860122681</v>
      </c>
      <c r="J730">
        <v>136.3402099609375</v>
      </c>
      <c r="K730">
        <v>138.12052917480469</v>
      </c>
      <c r="L730">
        <v>182.42039489746091</v>
      </c>
      <c r="N730">
        <v>90.310100555419922</v>
      </c>
      <c r="O730">
        <v>153.6656188964844</v>
      </c>
      <c r="P730">
        <v>165.3972473144531</v>
      </c>
      <c r="Q730">
        <v>6.9543313980102539</v>
      </c>
      <c r="R730">
        <v>107.9857940673828</v>
      </c>
    </row>
    <row r="731" spans="1:18" x14ac:dyDescent="0.55000000000000004">
      <c r="A731">
        <v>40603.47</v>
      </c>
      <c r="B731">
        <v>15</v>
      </c>
      <c r="C731">
        <v>331.15740966796881</v>
      </c>
      <c r="D731">
        <v>1</v>
      </c>
      <c r="E731">
        <v>174.898811340332</v>
      </c>
      <c r="F731">
        <f t="shared" si="11"/>
        <v>1</v>
      </c>
      <c r="G731">
        <v>173.50433349609381</v>
      </c>
      <c r="H731">
        <v>144.80570983886719</v>
      </c>
      <c r="I731">
        <v>3.1208091974258418</v>
      </c>
      <c r="J731">
        <v>158.81095886230469</v>
      </c>
      <c r="K731">
        <v>136.85530090332031</v>
      </c>
      <c r="L731">
        <v>118.50867080688479</v>
      </c>
      <c r="N731">
        <v>91.810813903808594</v>
      </c>
      <c r="O731">
        <v>171.6734313964844</v>
      </c>
      <c r="P731">
        <v>155.75115966796881</v>
      </c>
      <c r="Q731">
        <v>6.344846248626709</v>
      </c>
      <c r="R731">
        <v>97.886383056640625</v>
      </c>
    </row>
    <row r="732" spans="1:18" x14ac:dyDescent="0.55000000000000004">
      <c r="A732">
        <v>40605.649999999987</v>
      </c>
      <c r="B732">
        <v>15</v>
      </c>
      <c r="C732">
        <v>337.636962890625</v>
      </c>
      <c r="D732">
        <v>1</v>
      </c>
      <c r="E732">
        <v>170.92856597900391</v>
      </c>
      <c r="F732">
        <f t="shared" si="11"/>
        <v>1</v>
      </c>
      <c r="G732">
        <v>155.55471038818359</v>
      </c>
      <c r="H732">
        <v>148.4198913574219</v>
      </c>
      <c r="I732">
        <v>3.6694519519805908</v>
      </c>
      <c r="J732">
        <v>106.5179901123047</v>
      </c>
      <c r="K732">
        <v>135.6368713378906</v>
      </c>
      <c r="L732">
        <v>181.0520095825195</v>
      </c>
      <c r="N732">
        <v>91.3843994140625</v>
      </c>
      <c r="O732">
        <v>161.85359191894531</v>
      </c>
      <c r="P732">
        <v>159.77671813964841</v>
      </c>
      <c r="Q732">
        <v>6.5951261520385742</v>
      </c>
      <c r="R732">
        <v>102.62994384765619</v>
      </c>
    </row>
    <row r="733" spans="1:18" x14ac:dyDescent="0.55000000000000004">
      <c r="A733">
        <v>40607.827499999999</v>
      </c>
      <c r="B733">
        <v>15</v>
      </c>
      <c r="C733">
        <v>332.68927001953119</v>
      </c>
      <c r="D733">
        <v>1</v>
      </c>
      <c r="E733">
        <v>163.40875244140619</v>
      </c>
      <c r="F733">
        <f t="shared" si="11"/>
        <v>1</v>
      </c>
      <c r="G733">
        <v>193.86846160888669</v>
      </c>
      <c r="H733">
        <v>146.31578063964841</v>
      </c>
      <c r="I733">
        <v>3.1400130987167358</v>
      </c>
      <c r="J733">
        <v>127.1559143066406</v>
      </c>
      <c r="K733">
        <v>133.4802169799805</v>
      </c>
      <c r="L733">
        <v>148.21652984619141</v>
      </c>
      <c r="N733">
        <v>89.858085632324219</v>
      </c>
      <c r="O733">
        <v>170.23958587646479</v>
      </c>
      <c r="P733">
        <v>155.51377105712891</v>
      </c>
      <c r="Q733">
        <v>6.8897881507873544</v>
      </c>
      <c r="R733">
        <v>105.7291564941406</v>
      </c>
    </row>
    <row r="734" spans="1:18" x14ac:dyDescent="0.55000000000000004">
      <c r="A734">
        <v>40610.007500000007</v>
      </c>
      <c r="B734">
        <v>15</v>
      </c>
      <c r="C734">
        <v>334.16696166992188</v>
      </c>
      <c r="D734">
        <v>1</v>
      </c>
      <c r="E734">
        <v>164.40019989013669</v>
      </c>
      <c r="F734">
        <f t="shared" si="11"/>
        <v>1</v>
      </c>
      <c r="G734">
        <v>136.34732818603521</v>
      </c>
      <c r="H734">
        <v>145.12318420410159</v>
      </c>
      <c r="I734">
        <v>3.587395548820496</v>
      </c>
      <c r="J734">
        <v>140.3553161621094</v>
      </c>
      <c r="K734">
        <v>130.76263427734381</v>
      </c>
      <c r="L734">
        <v>152.10941314697271</v>
      </c>
      <c r="N734">
        <v>92.093639373779297</v>
      </c>
      <c r="O734">
        <v>184.34814453125</v>
      </c>
      <c r="P734">
        <v>155.6911926269531</v>
      </c>
      <c r="Q734">
        <v>6.0818428993225098</v>
      </c>
      <c r="R734">
        <v>105.8390426635742</v>
      </c>
    </row>
    <row r="735" spans="1:18" x14ac:dyDescent="0.55000000000000004">
      <c r="A735">
        <v>40612.184999999998</v>
      </c>
      <c r="B735">
        <v>15</v>
      </c>
      <c r="C735">
        <v>330.05401611328119</v>
      </c>
      <c r="D735">
        <v>1</v>
      </c>
      <c r="E735">
        <v>147.25923156738281</v>
      </c>
      <c r="F735">
        <f t="shared" si="11"/>
        <v>1</v>
      </c>
      <c r="G735">
        <v>207.3636474609375</v>
      </c>
      <c r="H735">
        <v>148.17512512207031</v>
      </c>
      <c r="I735">
        <v>3.0405360460281372</v>
      </c>
      <c r="J735">
        <v>147.31300354003909</v>
      </c>
      <c r="K735">
        <v>129.3891677856445</v>
      </c>
      <c r="L735">
        <v>189.40657043457031</v>
      </c>
      <c r="N735">
        <v>91.783451080322266</v>
      </c>
      <c r="O735">
        <v>189.18527984619141</v>
      </c>
      <c r="P735">
        <v>159.2966232299805</v>
      </c>
      <c r="Q735">
        <v>6.9639382362365723</v>
      </c>
      <c r="R735">
        <v>111.11081695556641</v>
      </c>
    </row>
    <row r="736" spans="1:18" x14ac:dyDescent="0.55000000000000004">
      <c r="A736">
        <v>40614.365000000013</v>
      </c>
      <c r="B736">
        <v>15</v>
      </c>
      <c r="C736">
        <v>333.85806274414063</v>
      </c>
      <c r="D736">
        <v>1</v>
      </c>
      <c r="E736">
        <v>162.6408767700195</v>
      </c>
      <c r="F736">
        <f t="shared" si="11"/>
        <v>1</v>
      </c>
      <c r="G736">
        <v>149.17579650878909</v>
      </c>
      <c r="H736">
        <v>147.36805725097659</v>
      </c>
      <c r="I736">
        <v>3.1891962289810181</v>
      </c>
      <c r="J736">
        <v>134.14674377441409</v>
      </c>
      <c r="K736">
        <v>134.54762268066409</v>
      </c>
      <c r="L736">
        <v>143.950080871582</v>
      </c>
      <c r="N736">
        <v>102.23396682739261</v>
      </c>
      <c r="O736">
        <v>202.14936828613281</v>
      </c>
      <c r="P736">
        <v>155.92042541503909</v>
      </c>
      <c r="Q736">
        <v>6.6307220458984384</v>
      </c>
      <c r="R736">
        <v>103.5104064941406</v>
      </c>
    </row>
    <row r="737" spans="1:18" x14ac:dyDescent="0.55000000000000004">
      <c r="A737">
        <v>40616.544999999998</v>
      </c>
      <c r="B737">
        <v>15</v>
      </c>
      <c r="C737">
        <v>338.587890625</v>
      </c>
      <c r="D737">
        <v>1</v>
      </c>
      <c r="E737">
        <v>157.5524826049805</v>
      </c>
      <c r="F737">
        <f t="shared" si="11"/>
        <v>1</v>
      </c>
      <c r="G737">
        <v>165.6625900268555</v>
      </c>
      <c r="H737">
        <v>149.06903076171881</v>
      </c>
      <c r="I737">
        <v>3.1387120485305791</v>
      </c>
      <c r="J737">
        <v>146.20652770996091</v>
      </c>
      <c r="K737">
        <v>141.1816711425781</v>
      </c>
      <c r="L737">
        <v>192.07708740234381</v>
      </c>
      <c r="N737">
        <v>96.202362060546875</v>
      </c>
      <c r="O737">
        <v>199.80322265625</v>
      </c>
      <c r="P737">
        <v>157.4826736450195</v>
      </c>
      <c r="Q737">
        <v>6.6216745376586914</v>
      </c>
      <c r="R737">
        <v>110.6216583251953</v>
      </c>
    </row>
    <row r="738" spans="1:18" x14ac:dyDescent="0.55000000000000004">
      <c r="A738">
        <v>40618.722500000003</v>
      </c>
      <c r="B738">
        <v>15</v>
      </c>
      <c r="C738">
        <v>332.39892578125</v>
      </c>
      <c r="D738">
        <v>1</v>
      </c>
      <c r="E738">
        <v>168.14692687988281</v>
      </c>
      <c r="F738">
        <f t="shared" si="11"/>
        <v>1</v>
      </c>
      <c r="G738">
        <v>206.9898681640625</v>
      </c>
      <c r="H738">
        <v>149.0573425292969</v>
      </c>
      <c r="I738">
        <v>3.1102725267410278</v>
      </c>
      <c r="J738">
        <v>99.850532531738281</v>
      </c>
      <c r="K738">
        <v>130.82896423339841</v>
      </c>
      <c r="L738">
        <v>155.45894622802729</v>
      </c>
      <c r="N738">
        <v>90.355381011962891</v>
      </c>
      <c r="O738">
        <v>188.76936340332031</v>
      </c>
      <c r="P738">
        <v>151.82643127441409</v>
      </c>
      <c r="Q738">
        <v>7.2814469337463379</v>
      </c>
      <c r="R738">
        <v>104.8586502075195</v>
      </c>
    </row>
    <row r="739" spans="1:18" x14ac:dyDescent="0.55000000000000004">
      <c r="A739">
        <v>40620.902499999997</v>
      </c>
      <c r="B739">
        <v>15</v>
      </c>
      <c r="C739">
        <v>336.56521606445313</v>
      </c>
      <c r="D739">
        <v>1</v>
      </c>
      <c r="E739">
        <v>171.98845672607419</v>
      </c>
      <c r="F739">
        <f t="shared" si="11"/>
        <v>1</v>
      </c>
      <c r="G739">
        <v>142.64725875854489</v>
      </c>
      <c r="H739">
        <v>150.3538818359375</v>
      </c>
      <c r="I739">
        <v>3.072029709815979</v>
      </c>
      <c r="J739">
        <v>124.8140106201172</v>
      </c>
      <c r="K739">
        <v>133.65643310546881</v>
      </c>
      <c r="L739">
        <v>169.28668212890619</v>
      </c>
      <c r="N739">
        <v>89.299514770507813</v>
      </c>
      <c r="O739">
        <v>176.27864837646479</v>
      </c>
      <c r="P739">
        <v>157.59821319580081</v>
      </c>
      <c r="Q739">
        <v>6.6839699745178223</v>
      </c>
      <c r="R739">
        <v>106.18516540527339</v>
      </c>
    </row>
    <row r="740" spans="1:18" x14ac:dyDescent="0.55000000000000004">
      <c r="A740">
        <v>40623.082499999997</v>
      </c>
      <c r="B740">
        <v>15</v>
      </c>
      <c r="C740">
        <v>332.73870849609381</v>
      </c>
      <c r="D740">
        <v>1</v>
      </c>
      <c r="E740">
        <v>163.99339294433591</v>
      </c>
      <c r="F740">
        <f t="shared" si="11"/>
        <v>1</v>
      </c>
      <c r="G740">
        <v>204.06288909912109</v>
      </c>
      <c r="H740">
        <v>147.21604919433591</v>
      </c>
      <c r="I740">
        <v>3.1025834083557129</v>
      </c>
      <c r="J740">
        <v>79.143699645996094</v>
      </c>
      <c r="K740">
        <v>143.6138000488281</v>
      </c>
      <c r="L740">
        <v>148.97410583496091</v>
      </c>
      <c r="N740">
        <v>101.9636611938477</v>
      </c>
      <c r="O740">
        <v>180.64207458496091</v>
      </c>
      <c r="P740">
        <v>155.5378494262695</v>
      </c>
      <c r="Q740">
        <v>6.8108782768249512</v>
      </c>
      <c r="R740">
        <v>104.4346389770508</v>
      </c>
    </row>
    <row r="741" spans="1:18" x14ac:dyDescent="0.55000000000000004">
      <c r="A741">
        <v>40625.259999999987</v>
      </c>
      <c r="B741">
        <v>15</v>
      </c>
      <c r="C741">
        <v>334.87921142578119</v>
      </c>
      <c r="D741">
        <v>1</v>
      </c>
      <c r="E741">
        <v>158.79178619384771</v>
      </c>
      <c r="F741">
        <f t="shared" si="11"/>
        <v>1</v>
      </c>
      <c r="G741">
        <v>138.163330078125</v>
      </c>
      <c r="H741">
        <v>142.91020202636719</v>
      </c>
      <c r="I741">
        <v>3.2907849550247188</v>
      </c>
      <c r="J741">
        <v>130.5811767578125</v>
      </c>
      <c r="K741">
        <v>129.260124206543</v>
      </c>
      <c r="L741">
        <v>161.52046966552729</v>
      </c>
      <c r="N741">
        <v>107.50679397583011</v>
      </c>
      <c r="O741">
        <v>204.5846862792969</v>
      </c>
      <c r="P741">
        <v>155.22509765625</v>
      </c>
      <c r="Q741">
        <v>6.1159067153930664</v>
      </c>
      <c r="R741">
        <v>103.5773010253906</v>
      </c>
    </row>
    <row r="742" spans="1:18" x14ac:dyDescent="0.55000000000000004">
      <c r="A742">
        <v>40627.440000000002</v>
      </c>
      <c r="B742">
        <v>15</v>
      </c>
      <c r="C742">
        <v>332.34439086914063</v>
      </c>
      <c r="D742">
        <v>1</v>
      </c>
      <c r="E742">
        <v>161.83396911621091</v>
      </c>
      <c r="F742">
        <f t="shared" si="11"/>
        <v>1</v>
      </c>
      <c r="G742">
        <v>184.0096435546875</v>
      </c>
      <c r="H742">
        <v>146.5998840332031</v>
      </c>
      <c r="I742">
        <v>3.06569516658783</v>
      </c>
      <c r="J742">
        <v>145.54853820800781</v>
      </c>
      <c r="K742">
        <v>148.76638031005859</v>
      </c>
      <c r="L742">
        <v>166.78314208984381</v>
      </c>
      <c r="N742">
        <v>88.117088317871094</v>
      </c>
      <c r="O742">
        <v>169.64231872558591</v>
      </c>
      <c r="P742">
        <v>151.9377365112305</v>
      </c>
      <c r="Q742">
        <v>7.0733838081359863</v>
      </c>
      <c r="R742">
        <v>104.8619689941406</v>
      </c>
    </row>
    <row r="743" spans="1:18" x14ac:dyDescent="0.55000000000000004">
      <c r="A743">
        <v>40629.620000000003</v>
      </c>
      <c r="B743">
        <v>15</v>
      </c>
      <c r="C743">
        <v>332.06072998046881</v>
      </c>
      <c r="D743">
        <v>1</v>
      </c>
      <c r="E743">
        <v>159.54181671142581</v>
      </c>
      <c r="F743">
        <f t="shared" si="11"/>
        <v>1</v>
      </c>
      <c r="G743">
        <v>150.13460540771479</v>
      </c>
      <c r="H743">
        <v>142.94026184082031</v>
      </c>
      <c r="I743">
        <v>3.1616685390472412</v>
      </c>
      <c r="J743">
        <v>121.9544219970703</v>
      </c>
      <c r="K743">
        <v>136.51567840576169</v>
      </c>
      <c r="L743">
        <v>147.874397277832</v>
      </c>
      <c r="N743">
        <v>88.570278167724609</v>
      </c>
      <c r="O743">
        <v>184.2480773925781</v>
      </c>
      <c r="P743">
        <v>155.38491058349609</v>
      </c>
      <c r="Q743">
        <v>6.3127994537353516</v>
      </c>
      <c r="R743">
        <v>99.678138732910156</v>
      </c>
    </row>
    <row r="744" spans="1:18" x14ac:dyDescent="0.55000000000000004">
      <c r="A744">
        <v>40631.797500000001</v>
      </c>
      <c r="B744">
        <v>15</v>
      </c>
      <c r="C744">
        <v>340.88226318359381</v>
      </c>
      <c r="D744">
        <v>1</v>
      </c>
      <c r="E744">
        <v>170.14838409423831</v>
      </c>
      <c r="F744">
        <f t="shared" si="11"/>
        <v>1</v>
      </c>
      <c r="G744">
        <v>198.17966461181641</v>
      </c>
      <c r="H744">
        <v>153.73809814453119</v>
      </c>
      <c r="I744">
        <v>3.059834361076355</v>
      </c>
      <c r="J744">
        <v>136.58282470703119</v>
      </c>
      <c r="K744">
        <v>139.35945129394531</v>
      </c>
      <c r="L744">
        <v>190.7557678222656</v>
      </c>
      <c r="N744">
        <v>100.23844528198239</v>
      </c>
      <c r="O744">
        <v>175.6016845703125</v>
      </c>
      <c r="P744">
        <v>161.44664001464841</v>
      </c>
      <c r="Q744">
        <v>7.1938018798828116</v>
      </c>
      <c r="R744">
        <v>108.3731307983398</v>
      </c>
    </row>
    <row r="745" spans="1:18" x14ac:dyDescent="0.55000000000000004">
      <c r="A745">
        <v>40633.977499999994</v>
      </c>
      <c r="B745">
        <v>15</v>
      </c>
      <c r="C745">
        <v>332.80780029296881</v>
      </c>
      <c r="D745">
        <v>1</v>
      </c>
      <c r="E745">
        <v>156.44963836669919</v>
      </c>
      <c r="F745">
        <f t="shared" si="11"/>
        <v>1</v>
      </c>
      <c r="G745">
        <v>200.92617034912109</v>
      </c>
      <c r="H745">
        <v>144.76411437988281</v>
      </c>
      <c r="I745">
        <v>3.289985179901123</v>
      </c>
      <c r="J745">
        <v>138.0098876953125</v>
      </c>
      <c r="K745">
        <v>135.32737731933591</v>
      </c>
      <c r="L745">
        <v>187.23167419433591</v>
      </c>
      <c r="N745">
        <v>95.302867889404297</v>
      </c>
      <c r="O745">
        <v>191.85581207275391</v>
      </c>
      <c r="P745">
        <v>152.85816955566409</v>
      </c>
      <c r="Q745">
        <v>6.8839788436889648</v>
      </c>
      <c r="R745">
        <v>107.6230850219727</v>
      </c>
    </row>
    <row r="746" spans="1:18" x14ac:dyDescent="0.55000000000000004">
      <c r="A746">
        <v>40636.154999999999</v>
      </c>
      <c r="B746">
        <v>15</v>
      </c>
      <c r="C746">
        <v>334.25253295898438</v>
      </c>
      <c r="D746">
        <v>1</v>
      </c>
      <c r="E746">
        <v>176.35479736328119</v>
      </c>
      <c r="F746">
        <f t="shared" si="11"/>
        <v>1</v>
      </c>
      <c r="G746">
        <v>358.53373718261719</v>
      </c>
      <c r="H746">
        <v>156.94563293457031</v>
      </c>
      <c r="I746">
        <v>3.4731200933456421</v>
      </c>
      <c r="J746">
        <v>141.4120788574219</v>
      </c>
      <c r="K746">
        <v>141.857780456543</v>
      </c>
      <c r="L746">
        <v>209.04579162597659</v>
      </c>
      <c r="N746">
        <v>82.906818389892578</v>
      </c>
      <c r="O746">
        <v>152.69708251953119</v>
      </c>
      <c r="P746">
        <v>159.23055267333979</v>
      </c>
      <c r="Q746">
        <v>7.8601546287536621</v>
      </c>
      <c r="R746">
        <v>104.346809387207</v>
      </c>
    </row>
    <row r="747" spans="1:18" x14ac:dyDescent="0.55000000000000004">
      <c r="A747">
        <v>40638.335000000006</v>
      </c>
      <c r="B747">
        <v>15</v>
      </c>
      <c r="C747">
        <v>332.9996337890625</v>
      </c>
      <c r="D747">
        <v>1</v>
      </c>
      <c r="E747">
        <v>157.5316467285156</v>
      </c>
      <c r="F747">
        <f t="shared" si="11"/>
        <v>1</v>
      </c>
      <c r="G747">
        <v>136.44359970092771</v>
      </c>
      <c r="H747">
        <v>146.0017395019531</v>
      </c>
      <c r="I747">
        <v>3.0888606309890752</v>
      </c>
      <c r="J747">
        <v>114.96690368652339</v>
      </c>
      <c r="K747">
        <v>132.522216796875</v>
      </c>
      <c r="L747">
        <v>157.54524230957031</v>
      </c>
      <c r="N747">
        <v>99.668598175048828</v>
      </c>
      <c r="O747">
        <v>169.67307281494141</v>
      </c>
      <c r="P747">
        <v>156.19557189941409</v>
      </c>
      <c r="Q747">
        <v>6.1923437118530273</v>
      </c>
      <c r="R747">
        <v>101.8334655761719</v>
      </c>
    </row>
    <row r="748" spans="1:18" x14ac:dyDescent="0.55000000000000004">
      <c r="A748">
        <v>40640.514999999999</v>
      </c>
      <c r="B748">
        <v>15</v>
      </c>
      <c r="C748">
        <v>337.71432495117188</v>
      </c>
      <c r="D748">
        <v>1</v>
      </c>
      <c r="E748">
        <v>178.385124206543</v>
      </c>
      <c r="F748">
        <f t="shared" si="11"/>
        <v>1</v>
      </c>
      <c r="G748">
        <v>196.12978363037109</v>
      </c>
      <c r="H748">
        <v>152.96343994140619</v>
      </c>
      <c r="I748">
        <v>3.0758975744247441</v>
      </c>
      <c r="J748">
        <v>119.0280456542969</v>
      </c>
      <c r="K748">
        <v>134.97757720947271</v>
      </c>
      <c r="L748">
        <v>180.58391571044919</v>
      </c>
      <c r="N748">
        <v>100.9336891174316</v>
      </c>
      <c r="O748">
        <v>171.1676025390625</v>
      </c>
      <c r="P748">
        <v>156.98006439208979</v>
      </c>
      <c r="Q748">
        <v>6.8631858825683594</v>
      </c>
      <c r="R748">
        <v>106.330696105957</v>
      </c>
    </row>
    <row r="749" spans="1:18" x14ac:dyDescent="0.55000000000000004">
      <c r="A749">
        <v>40642.692499999997</v>
      </c>
      <c r="B749">
        <v>15</v>
      </c>
      <c r="C749">
        <v>334.66342163085938</v>
      </c>
      <c r="D749">
        <v>1</v>
      </c>
      <c r="E749">
        <v>176.0246887207031</v>
      </c>
      <c r="F749">
        <f t="shared" si="11"/>
        <v>1</v>
      </c>
      <c r="G749">
        <v>139.66487121582031</v>
      </c>
      <c r="H749">
        <v>144.02589416503909</v>
      </c>
      <c r="I749">
        <v>3.1898244619369511</v>
      </c>
      <c r="J749">
        <v>135.9664611816406</v>
      </c>
      <c r="K749">
        <v>128.36041259765619</v>
      </c>
      <c r="L749">
        <v>154.85646820068359</v>
      </c>
      <c r="N749">
        <v>96.562442779541016</v>
      </c>
      <c r="O749">
        <v>195.61714935302729</v>
      </c>
      <c r="P749">
        <v>152.63298797607419</v>
      </c>
      <c r="Q749">
        <v>6.0548567771911621</v>
      </c>
      <c r="R749">
        <v>109.6999893188477</v>
      </c>
    </row>
    <row r="750" spans="1:18" x14ac:dyDescent="0.55000000000000004">
      <c r="A750">
        <v>40644.872499999998</v>
      </c>
      <c r="B750">
        <v>15</v>
      </c>
      <c r="C750">
        <v>335.32852172851563</v>
      </c>
      <c r="D750">
        <v>1</v>
      </c>
      <c r="E750">
        <v>171.54986572265619</v>
      </c>
      <c r="F750">
        <f t="shared" si="11"/>
        <v>1</v>
      </c>
      <c r="G750">
        <v>160.52584075927729</v>
      </c>
      <c r="H750">
        <v>146.42431640625</v>
      </c>
      <c r="I750">
        <v>3.068780779838562</v>
      </c>
      <c r="J750">
        <v>136.2703552246094</v>
      </c>
      <c r="K750">
        <v>128.70050048828119</v>
      </c>
      <c r="L750">
        <v>183.30622863769531</v>
      </c>
      <c r="N750">
        <v>72.948459625244141</v>
      </c>
      <c r="O750">
        <v>161.944450378418</v>
      </c>
      <c r="P750">
        <v>152.65688323974609</v>
      </c>
      <c r="Q750">
        <v>7.3713159561157227</v>
      </c>
      <c r="R750">
        <v>101.9374465942383</v>
      </c>
    </row>
    <row r="751" spans="1:18" x14ac:dyDescent="0.55000000000000004">
      <c r="A751">
        <v>40647.052500000013</v>
      </c>
      <c r="B751">
        <v>15</v>
      </c>
      <c r="C751">
        <v>332.53402709960938</v>
      </c>
      <c r="D751">
        <v>1</v>
      </c>
      <c r="E751">
        <v>157.64988708496091</v>
      </c>
      <c r="F751">
        <f t="shared" si="11"/>
        <v>1</v>
      </c>
      <c r="G751">
        <v>149.75615692138669</v>
      </c>
      <c r="H751">
        <v>141.72265625</v>
      </c>
      <c r="I751">
        <v>3.2463517189025879</v>
      </c>
      <c r="J751">
        <v>140.2370910644531</v>
      </c>
      <c r="K751">
        <v>134.85123443603521</v>
      </c>
      <c r="L751">
        <v>139.77254486083979</v>
      </c>
      <c r="N751">
        <v>99.873836517333984</v>
      </c>
      <c r="O751">
        <v>195.71527862548831</v>
      </c>
      <c r="P751">
        <v>153.98811340332031</v>
      </c>
      <c r="Q751">
        <v>6.4303150177001953</v>
      </c>
      <c r="R751">
        <v>104.0000686645508</v>
      </c>
    </row>
    <row r="752" spans="1:18" x14ac:dyDescent="0.55000000000000004">
      <c r="A752">
        <v>40649.230000000003</v>
      </c>
      <c r="B752">
        <v>15</v>
      </c>
      <c r="C752">
        <v>338.94656372070313</v>
      </c>
      <c r="D752">
        <v>1</v>
      </c>
      <c r="E752">
        <v>158.6120300292969</v>
      </c>
      <c r="F752">
        <f t="shared" si="11"/>
        <v>1</v>
      </c>
      <c r="G752">
        <v>170.03847503662109</v>
      </c>
      <c r="H752">
        <v>147.471435546875</v>
      </c>
      <c r="I752">
        <v>3.1032896041870122</v>
      </c>
      <c r="J752">
        <v>124.57586669921881</v>
      </c>
      <c r="K752">
        <v>140.19802093505859</v>
      </c>
      <c r="L752">
        <v>202.77309417724609</v>
      </c>
      <c r="N752">
        <v>94.253883361816406</v>
      </c>
      <c r="O752">
        <v>168.43682098388669</v>
      </c>
      <c r="P752">
        <v>157.14992523193359</v>
      </c>
      <c r="Q752">
        <v>6.7104086875915527</v>
      </c>
      <c r="R752">
        <v>101.1979293823242</v>
      </c>
    </row>
    <row r="753" spans="1:18" x14ac:dyDescent="0.55000000000000004">
      <c r="A753">
        <v>40651.410000000003</v>
      </c>
      <c r="B753">
        <v>15</v>
      </c>
      <c r="C753">
        <v>332.32235717773438</v>
      </c>
      <c r="D753">
        <v>1</v>
      </c>
      <c r="E753">
        <v>156.33294677734381</v>
      </c>
      <c r="F753">
        <f t="shared" si="11"/>
        <v>1</v>
      </c>
      <c r="G753">
        <v>182.18498229980469</v>
      </c>
      <c r="H753">
        <v>142.975341796875</v>
      </c>
      <c r="I753">
        <v>3.088878870010376</v>
      </c>
      <c r="J753">
        <v>145.0982971191406</v>
      </c>
      <c r="K753">
        <v>133.61181640625</v>
      </c>
      <c r="L753">
        <v>155.12474060058591</v>
      </c>
      <c r="N753">
        <v>96.57806396484375</v>
      </c>
      <c r="O753">
        <v>195.9223937988281</v>
      </c>
      <c r="P753">
        <v>154.77586364746091</v>
      </c>
      <c r="Q753">
        <v>6.9003696441650391</v>
      </c>
      <c r="R753">
        <v>110.82957458496089</v>
      </c>
    </row>
    <row r="754" spans="1:18" x14ac:dyDescent="0.55000000000000004">
      <c r="A754">
        <v>40653.587499999987</v>
      </c>
      <c r="B754">
        <v>15</v>
      </c>
      <c r="C754">
        <v>336.23654174804688</v>
      </c>
      <c r="D754">
        <v>1</v>
      </c>
      <c r="E754">
        <v>159.67851257324219</v>
      </c>
      <c r="F754">
        <f t="shared" si="11"/>
        <v>1</v>
      </c>
      <c r="G754">
        <v>138.17389678955081</v>
      </c>
      <c r="H754">
        <v>145.1491394042969</v>
      </c>
      <c r="I754">
        <v>3.210101962089539</v>
      </c>
      <c r="J754">
        <v>124.78021240234381</v>
      </c>
      <c r="K754">
        <v>134.21128845214841</v>
      </c>
      <c r="L754">
        <v>169.32740783691409</v>
      </c>
      <c r="N754">
        <v>104.039737701416</v>
      </c>
      <c r="O754">
        <v>184.14726257324219</v>
      </c>
      <c r="P754">
        <v>157.77617645263669</v>
      </c>
      <c r="Q754">
        <v>6.3803110122680664</v>
      </c>
      <c r="R754">
        <v>106.34218597412109</v>
      </c>
    </row>
    <row r="755" spans="1:18" x14ac:dyDescent="0.55000000000000004">
      <c r="A755">
        <v>40655.767500000002</v>
      </c>
      <c r="B755">
        <v>15</v>
      </c>
      <c r="C755">
        <v>331.58395385742188</v>
      </c>
      <c r="D755">
        <v>1</v>
      </c>
      <c r="E755">
        <v>158.09075164794919</v>
      </c>
      <c r="F755">
        <f t="shared" si="11"/>
        <v>1</v>
      </c>
      <c r="G755">
        <v>177.04338836669919</v>
      </c>
      <c r="H755">
        <v>142.77720642089841</v>
      </c>
      <c r="I755">
        <v>3.1363159418106079</v>
      </c>
      <c r="J755">
        <v>149.38360595703119</v>
      </c>
      <c r="K755">
        <v>128.4746398925781</v>
      </c>
      <c r="L755">
        <v>178.54523468017581</v>
      </c>
      <c r="N755">
        <v>102.79984664916989</v>
      </c>
      <c r="O755">
        <v>180.49859619140619</v>
      </c>
      <c r="P755">
        <v>155.5930099487305</v>
      </c>
      <c r="Q755">
        <v>7.2478694915771484</v>
      </c>
      <c r="R755">
        <v>102.5091857910156</v>
      </c>
    </row>
    <row r="756" spans="1:18" x14ac:dyDescent="0.55000000000000004">
      <c r="A756">
        <v>40657.947499999987</v>
      </c>
      <c r="B756">
        <v>15</v>
      </c>
      <c r="C756">
        <v>332.6563720703125</v>
      </c>
      <c r="D756">
        <v>1</v>
      </c>
      <c r="E756">
        <v>155.88542175292969</v>
      </c>
      <c r="F756">
        <f t="shared" si="11"/>
        <v>1</v>
      </c>
      <c r="G756">
        <v>136.0711975097656</v>
      </c>
      <c r="H756">
        <v>145.80586242675781</v>
      </c>
      <c r="I756">
        <v>3.156679511070251</v>
      </c>
      <c r="J756">
        <v>124.77407073974609</v>
      </c>
      <c r="K756">
        <v>129.21238708496091</v>
      </c>
      <c r="L756">
        <v>147.57624053955081</v>
      </c>
      <c r="N756">
        <v>103.4663200378418</v>
      </c>
      <c r="O756">
        <v>199.92670440673831</v>
      </c>
      <c r="P756">
        <v>157.41300964355469</v>
      </c>
      <c r="Q756">
        <v>6.6114387512207031</v>
      </c>
      <c r="R756">
        <v>105.6825408935547</v>
      </c>
    </row>
    <row r="757" spans="1:18" x14ac:dyDescent="0.55000000000000004">
      <c r="A757">
        <v>40660.125</v>
      </c>
      <c r="B757">
        <v>15</v>
      </c>
      <c r="C757">
        <v>338.76055908203119</v>
      </c>
      <c r="D757">
        <v>1</v>
      </c>
      <c r="E757">
        <v>154.73686981201169</v>
      </c>
      <c r="F757">
        <f t="shared" si="11"/>
        <v>1</v>
      </c>
      <c r="G757">
        <v>198.3580017089844</v>
      </c>
      <c r="H757">
        <v>151.5024108886719</v>
      </c>
      <c r="I757">
        <v>3.0379234552383418</v>
      </c>
      <c r="J757">
        <v>126.2254333496094</v>
      </c>
      <c r="K757">
        <v>143.49858856201169</v>
      </c>
      <c r="L757">
        <v>196.10308837890619</v>
      </c>
      <c r="N757">
        <v>95.996486663818359</v>
      </c>
      <c r="O757">
        <v>172.96311187744141</v>
      </c>
      <c r="P757">
        <v>154.80403900146479</v>
      </c>
      <c r="Q757">
        <v>6.7154865264892578</v>
      </c>
      <c r="R757">
        <v>108.7323760986328</v>
      </c>
    </row>
    <row r="758" spans="1:18" x14ac:dyDescent="0.55000000000000004">
      <c r="A758">
        <v>40662.304999999993</v>
      </c>
      <c r="B758">
        <v>15</v>
      </c>
      <c r="C758">
        <v>328.47470092773438</v>
      </c>
      <c r="D758">
        <v>1</v>
      </c>
      <c r="E758">
        <v>160.38592529296881</v>
      </c>
      <c r="F758">
        <f t="shared" si="11"/>
        <v>1</v>
      </c>
      <c r="G758">
        <v>191.91690826416021</v>
      </c>
      <c r="H758">
        <v>144.4696350097656</v>
      </c>
      <c r="I758">
        <v>4.3691730499267578</v>
      </c>
      <c r="J758">
        <v>115.78493499755859</v>
      </c>
      <c r="K758">
        <v>134.56895446777341</v>
      </c>
      <c r="L758">
        <v>181.1164855957031</v>
      </c>
      <c r="N758">
        <v>102.1389236450195</v>
      </c>
      <c r="O758">
        <v>193.44190979003909</v>
      </c>
      <c r="P758">
        <v>157.32819366455081</v>
      </c>
      <c r="Q758">
        <v>7.7636933326721191</v>
      </c>
      <c r="R758">
        <v>100.4846878051758</v>
      </c>
    </row>
    <row r="759" spans="1:18" x14ac:dyDescent="0.55000000000000004">
      <c r="A759">
        <v>40664.485000000001</v>
      </c>
      <c r="B759">
        <v>15</v>
      </c>
      <c r="C759">
        <v>317.37564086914063</v>
      </c>
      <c r="D759">
        <v>1</v>
      </c>
      <c r="E759">
        <v>168.20832824707031</v>
      </c>
      <c r="F759">
        <f t="shared" si="11"/>
        <v>1</v>
      </c>
      <c r="G759">
        <v>245.42237854003909</v>
      </c>
      <c r="H759">
        <v>144.0209045410156</v>
      </c>
      <c r="I759">
        <v>6.4529788494110107</v>
      </c>
      <c r="J759">
        <v>128.6489562988281</v>
      </c>
      <c r="K759">
        <v>136.10076904296881</v>
      </c>
      <c r="L759">
        <v>223.73210144042969</v>
      </c>
      <c r="N759">
        <v>77.231246948242188</v>
      </c>
      <c r="O759">
        <v>150.1308288574219</v>
      </c>
      <c r="P759">
        <v>157.21235656738281</v>
      </c>
      <c r="Q759">
        <v>9.0161113739013672</v>
      </c>
      <c r="R759">
        <v>97.521713256835938</v>
      </c>
    </row>
    <row r="760" spans="1:18" x14ac:dyDescent="0.55000000000000004">
      <c r="A760">
        <v>40666.662500000013</v>
      </c>
      <c r="B760">
        <v>15</v>
      </c>
      <c r="C760">
        <v>332.127197265625</v>
      </c>
      <c r="D760">
        <v>1</v>
      </c>
      <c r="E760">
        <v>185.27822113037109</v>
      </c>
      <c r="F760">
        <f t="shared" si="11"/>
        <v>1</v>
      </c>
      <c r="G760">
        <v>152.7514343261719</v>
      </c>
      <c r="H760">
        <v>144.69091796875</v>
      </c>
      <c r="I760">
        <v>3.1478621959686279</v>
      </c>
      <c r="J760">
        <v>130.8549499511719</v>
      </c>
      <c r="K760">
        <v>132.37577819824219</v>
      </c>
      <c r="L760">
        <v>126.2553329467773</v>
      </c>
      <c r="N760">
        <v>91.35687255859375</v>
      </c>
      <c r="O760">
        <v>188.72047424316409</v>
      </c>
      <c r="P760">
        <v>155.21858978271479</v>
      </c>
      <c r="Q760">
        <v>6.0969119071960449</v>
      </c>
      <c r="R760">
        <v>100.4398193359375</v>
      </c>
    </row>
    <row r="761" spans="1:18" x14ac:dyDescent="0.55000000000000004">
      <c r="A761">
        <v>40668.842499999999</v>
      </c>
      <c r="B761">
        <v>15</v>
      </c>
      <c r="C761">
        <v>334.73049926757813</v>
      </c>
      <c r="D761">
        <v>1</v>
      </c>
      <c r="E761">
        <v>161.50201416015619</v>
      </c>
      <c r="F761">
        <f t="shared" si="11"/>
        <v>1</v>
      </c>
      <c r="G761">
        <v>153.3039627075195</v>
      </c>
      <c r="H761">
        <v>148.6512756347656</v>
      </c>
      <c r="I761">
        <v>3.181603312492371</v>
      </c>
      <c r="J761">
        <v>116.5079727172852</v>
      </c>
      <c r="K761">
        <v>139.2390441894531</v>
      </c>
      <c r="L761">
        <v>182.77528381347659</v>
      </c>
      <c r="N761">
        <v>103.5017547607422</v>
      </c>
      <c r="O761">
        <v>181.7150802612305</v>
      </c>
      <c r="P761">
        <v>159.07221221923831</v>
      </c>
      <c r="Q761">
        <v>6.879180908203125</v>
      </c>
      <c r="R761">
        <v>100.93447113037109</v>
      </c>
    </row>
    <row r="762" spans="1:18" x14ac:dyDescent="0.55000000000000004">
      <c r="A762">
        <v>40671.022500000006</v>
      </c>
      <c r="B762">
        <v>15</v>
      </c>
      <c r="C762">
        <v>332.75057983398438</v>
      </c>
      <c r="D762">
        <v>1</v>
      </c>
      <c r="E762">
        <v>167.69273376464841</v>
      </c>
      <c r="F762">
        <f t="shared" si="11"/>
        <v>1</v>
      </c>
      <c r="G762">
        <v>150.92913055419919</v>
      </c>
      <c r="H762">
        <v>142.49554443359381</v>
      </c>
      <c r="I762">
        <v>3.5259237289428711</v>
      </c>
      <c r="J762">
        <v>109.7382125854492</v>
      </c>
      <c r="K762">
        <v>132.081901550293</v>
      </c>
      <c r="L762">
        <v>167.16306304931641</v>
      </c>
      <c r="N762">
        <v>90.991600036621094</v>
      </c>
      <c r="O762">
        <v>194.46714782714841</v>
      </c>
      <c r="P762">
        <v>157.0734786987305</v>
      </c>
      <c r="Q762">
        <v>7.2313003540039063</v>
      </c>
      <c r="R762">
        <v>107.33481597900391</v>
      </c>
    </row>
    <row r="763" spans="1:18" x14ac:dyDescent="0.55000000000000004">
      <c r="A763">
        <v>40673.199999999997</v>
      </c>
      <c r="B763">
        <v>15</v>
      </c>
      <c r="C763">
        <v>333.78060913085938</v>
      </c>
      <c r="D763">
        <v>1</v>
      </c>
      <c r="E763">
        <v>181.10929870605469</v>
      </c>
      <c r="F763">
        <f t="shared" si="11"/>
        <v>1</v>
      </c>
      <c r="G763">
        <v>132.20157241821289</v>
      </c>
      <c r="H763">
        <v>142.48377990722659</v>
      </c>
      <c r="I763">
        <v>3.6619638204574581</v>
      </c>
      <c r="J763">
        <v>116.06414794921881</v>
      </c>
      <c r="K763">
        <v>131.90159606933591</v>
      </c>
      <c r="L763">
        <v>123.18199157714839</v>
      </c>
      <c r="N763">
        <v>98.445018768310547</v>
      </c>
      <c r="O763">
        <v>176.4526443481445</v>
      </c>
      <c r="P763">
        <v>160.20732116699219</v>
      </c>
      <c r="Q763">
        <v>6.092292308807373</v>
      </c>
      <c r="R763">
        <v>110.2890930175781</v>
      </c>
    </row>
    <row r="764" spans="1:18" x14ac:dyDescent="0.55000000000000004">
      <c r="A764">
        <v>40675.379999999997</v>
      </c>
      <c r="B764">
        <v>15</v>
      </c>
      <c r="C764">
        <v>339.86029052734381</v>
      </c>
      <c r="D764">
        <v>1</v>
      </c>
      <c r="E764">
        <v>173.30633544921881</v>
      </c>
      <c r="F764">
        <f t="shared" si="11"/>
        <v>1</v>
      </c>
      <c r="G764">
        <v>156.62727355957031</v>
      </c>
      <c r="H764">
        <v>151.08055114746091</v>
      </c>
      <c r="I764">
        <v>3.1080776453018188</v>
      </c>
      <c r="J764">
        <v>121.47181701660161</v>
      </c>
      <c r="K764">
        <v>139.6445236206055</v>
      </c>
      <c r="L764">
        <v>210.3388671875</v>
      </c>
      <c r="N764">
        <v>112.19852828979489</v>
      </c>
      <c r="O764">
        <v>173.16511535644531</v>
      </c>
      <c r="P764">
        <v>169.706413269043</v>
      </c>
      <c r="Q764">
        <v>6.9971890449523926</v>
      </c>
      <c r="R764">
        <v>106.6287460327148</v>
      </c>
    </row>
    <row r="765" spans="1:18" x14ac:dyDescent="0.55000000000000004">
      <c r="A765">
        <v>40677.557500000003</v>
      </c>
      <c r="B765">
        <v>15</v>
      </c>
      <c r="C765">
        <v>335.931884765625</v>
      </c>
      <c r="D765">
        <v>1</v>
      </c>
      <c r="E765">
        <v>175.20195770263669</v>
      </c>
      <c r="F765">
        <f t="shared" si="11"/>
        <v>1</v>
      </c>
      <c r="G765">
        <v>134.0977478027344</v>
      </c>
      <c r="H765">
        <v>144.7883605957031</v>
      </c>
      <c r="I765">
        <v>4.2633092403411874</v>
      </c>
      <c r="J765">
        <v>138.6087951660156</v>
      </c>
      <c r="K765">
        <v>141.837028503418</v>
      </c>
      <c r="L765">
        <v>150.33235931396479</v>
      </c>
      <c r="N765">
        <v>98.567951202392578</v>
      </c>
      <c r="O765">
        <v>196.08356475830081</v>
      </c>
      <c r="P765">
        <v>154.3373718261719</v>
      </c>
      <c r="Q765">
        <v>6.4802985191345206</v>
      </c>
      <c r="R765">
        <v>110.5076217651367</v>
      </c>
    </row>
    <row r="766" spans="1:18" x14ac:dyDescent="0.55000000000000004">
      <c r="A766">
        <v>40679.737500000003</v>
      </c>
      <c r="B766">
        <v>15</v>
      </c>
      <c r="C766">
        <v>341.96929931640619</v>
      </c>
      <c r="D766">
        <v>1</v>
      </c>
      <c r="E766">
        <v>162.19181060791021</v>
      </c>
      <c r="F766">
        <f t="shared" si="11"/>
        <v>1</v>
      </c>
      <c r="G766">
        <v>194.2208251953125</v>
      </c>
      <c r="H766">
        <v>152.5915832519531</v>
      </c>
      <c r="I766">
        <v>3.0533548593521118</v>
      </c>
      <c r="J766">
        <v>102.6831130981445</v>
      </c>
      <c r="K766">
        <v>144.38381195068359</v>
      </c>
      <c r="L766">
        <v>204.39849090576169</v>
      </c>
      <c r="N766">
        <v>101.5132942199707</v>
      </c>
      <c r="O766">
        <v>183.4925537109375</v>
      </c>
      <c r="P766">
        <v>162.18904113769531</v>
      </c>
      <c r="Q766">
        <v>7.3824820518493652</v>
      </c>
      <c r="R766">
        <v>104.669059753418</v>
      </c>
    </row>
    <row r="767" spans="1:18" x14ac:dyDescent="0.55000000000000004">
      <c r="A767">
        <v>40681.917500000003</v>
      </c>
      <c r="B767">
        <v>15</v>
      </c>
      <c r="C767">
        <v>333.22897338867188</v>
      </c>
      <c r="D767">
        <v>1</v>
      </c>
      <c r="E767">
        <v>155.8683776855469</v>
      </c>
      <c r="F767">
        <f t="shared" si="11"/>
        <v>1</v>
      </c>
      <c r="G767">
        <v>174.4312744140625</v>
      </c>
      <c r="H767">
        <v>139.34370422363281</v>
      </c>
      <c r="I767">
        <v>3.0334395170211792</v>
      </c>
      <c r="J767">
        <v>155.1751403808594</v>
      </c>
      <c r="K767">
        <v>134.6392517089844</v>
      </c>
      <c r="L767">
        <v>146.1464920043945</v>
      </c>
      <c r="N767">
        <v>100.96788024902339</v>
      </c>
      <c r="O767">
        <v>196.60996246337891</v>
      </c>
      <c r="P767">
        <v>154.38653564453119</v>
      </c>
      <c r="Q767">
        <v>6.5651884078979492</v>
      </c>
      <c r="R767">
        <v>105.3496017456055</v>
      </c>
    </row>
    <row r="768" spans="1:18" x14ac:dyDescent="0.55000000000000004">
      <c r="A768">
        <v>40684.095000000001</v>
      </c>
      <c r="B768">
        <v>15</v>
      </c>
      <c r="C768">
        <v>337.20880126953119</v>
      </c>
      <c r="D768">
        <v>1</v>
      </c>
      <c r="E768">
        <v>164.8769454956055</v>
      </c>
      <c r="F768">
        <f t="shared" si="11"/>
        <v>1</v>
      </c>
      <c r="G768">
        <v>154.91819000244141</v>
      </c>
      <c r="H768">
        <v>148.55445861816409</v>
      </c>
      <c r="I768">
        <v>3.879325151443481</v>
      </c>
      <c r="J768">
        <v>99.490768432617188</v>
      </c>
      <c r="K768">
        <v>140.68205261230469</v>
      </c>
      <c r="L768">
        <v>175.00563049316409</v>
      </c>
      <c r="N768">
        <v>101.2688179016113</v>
      </c>
      <c r="O768">
        <v>183.71815490722659</v>
      </c>
      <c r="P768">
        <v>160.040283203125</v>
      </c>
      <c r="Q768">
        <v>6.5680251121520996</v>
      </c>
      <c r="R768">
        <v>108.5148391723633</v>
      </c>
    </row>
    <row r="769" spans="1:18" x14ac:dyDescent="0.55000000000000004">
      <c r="A769">
        <v>40686.274999999987</v>
      </c>
      <c r="B769">
        <v>15</v>
      </c>
      <c r="C769">
        <v>328.94601440429688</v>
      </c>
      <c r="D769">
        <v>1</v>
      </c>
      <c r="E769">
        <v>20.150081634521481</v>
      </c>
      <c r="F769">
        <f t="shared" si="11"/>
        <v>0</v>
      </c>
      <c r="G769">
        <v>386.18772888183588</v>
      </c>
      <c r="H769">
        <v>151.97727966308591</v>
      </c>
      <c r="I769">
        <v>7.4077394008636466</v>
      </c>
      <c r="J769">
        <v>132.28315734863281</v>
      </c>
      <c r="K769">
        <v>142.4856033325195</v>
      </c>
      <c r="L769">
        <v>174.47447204589841</v>
      </c>
      <c r="N769">
        <v>25.712969779968262</v>
      </c>
      <c r="O769">
        <v>20.95582389831543</v>
      </c>
      <c r="P769">
        <v>160.33192443847659</v>
      </c>
      <c r="Q769">
        <v>7.0432100296020508</v>
      </c>
      <c r="R769">
        <v>102.8745574951172</v>
      </c>
    </row>
    <row r="770" spans="1:18" x14ac:dyDescent="0.55000000000000004">
      <c r="A770">
        <v>40688.455000000002</v>
      </c>
      <c r="B770">
        <v>15</v>
      </c>
      <c r="C770">
        <v>333.65789794921881</v>
      </c>
      <c r="D770">
        <v>1</v>
      </c>
      <c r="E770">
        <v>167.0968017578125</v>
      </c>
      <c r="F770">
        <f t="shared" si="11"/>
        <v>1</v>
      </c>
      <c r="G770">
        <v>181.6986999511719</v>
      </c>
      <c r="H770">
        <v>142.33775329589841</v>
      </c>
      <c r="I770">
        <v>4.01092529296875</v>
      </c>
      <c r="J770">
        <v>146.3394775390625</v>
      </c>
      <c r="K770">
        <v>138.6732482910156</v>
      </c>
      <c r="L770">
        <v>156.39481353759771</v>
      </c>
      <c r="N770">
        <v>94.815067291259766</v>
      </c>
      <c r="O770">
        <v>185.94023132324219</v>
      </c>
      <c r="P770">
        <v>154.0335388183594</v>
      </c>
      <c r="Q770">
        <v>6.6635756492614746</v>
      </c>
      <c r="R770">
        <v>107.7716064453125</v>
      </c>
    </row>
    <row r="771" spans="1:18" x14ac:dyDescent="0.55000000000000004">
      <c r="A771">
        <v>40690.632500000007</v>
      </c>
      <c r="B771">
        <v>15</v>
      </c>
      <c r="C771">
        <v>337.76849365234381</v>
      </c>
      <c r="D771">
        <v>1</v>
      </c>
      <c r="E771">
        <v>163.36948394775391</v>
      </c>
      <c r="F771">
        <f t="shared" ref="F771:F834" si="12">IF(E771&gt;100,1,0)</f>
        <v>1</v>
      </c>
      <c r="G771">
        <v>145.1074142456055</v>
      </c>
      <c r="H771">
        <v>149.35511779785159</v>
      </c>
      <c r="I771">
        <v>3.3501524925231929</v>
      </c>
      <c r="J771">
        <v>120.3083190917969</v>
      </c>
      <c r="K771">
        <v>134.3494873046875</v>
      </c>
      <c r="L771">
        <v>173.79838562011719</v>
      </c>
      <c r="N771">
        <v>96.689346313476563</v>
      </c>
      <c r="O771">
        <v>179.90647888183591</v>
      </c>
      <c r="P771">
        <v>159.02291107177729</v>
      </c>
      <c r="Q771">
        <v>6.9397716522216797</v>
      </c>
      <c r="R771">
        <v>109.0513153076172</v>
      </c>
    </row>
    <row r="772" spans="1:18" x14ac:dyDescent="0.55000000000000004">
      <c r="A772">
        <v>40692.8125</v>
      </c>
      <c r="B772">
        <v>15</v>
      </c>
      <c r="C772">
        <v>337.7825927734375</v>
      </c>
      <c r="D772">
        <v>1</v>
      </c>
      <c r="E772">
        <v>155.03996276855469</v>
      </c>
      <c r="F772">
        <f t="shared" si="12"/>
        <v>1</v>
      </c>
      <c r="G772">
        <v>238.138786315918</v>
      </c>
      <c r="H772">
        <v>153.5851135253906</v>
      </c>
      <c r="I772">
        <v>3.0465834140777588</v>
      </c>
      <c r="J772">
        <v>119.3077850341797</v>
      </c>
      <c r="K772">
        <v>135.18355560302729</v>
      </c>
      <c r="L772">
        <v>202.205207824707</v>
      </c>
      <c r="N772">
        <v>94.364894866943359</v>
      </c>
      <c r="O772">
        <v>163.1098556518555</v>
      </c>
      <c r="P772">
        <v>161.51994323730469</v>
      </c>
      <c r="Q772">
        <v>6.9737095832824707</v>
      </c>
      <c r="R772">
        <v>106.77821350097661</v>
      </c>
    </row>
    <row r="773" spans="1:18" x14ac:dyDescent="0.55000000000000004">
      <c r="A773">
        <v>40694.990000000013</v>
      </c>
      <c r="B773">
        <v>15</v>
      </c>
      <c r="C773">
        <v>332.78402709960938</v>
      </c>
      <c r="D773">
        <v>1</v>
      </c>
      <c r="E773">
        <v>167.87296295166021</v>
      </c>
      <c r="F773">
        <f t="shared" si="12"/>
        <v>1</v>
      </c>
      <c r="G773">
        <v>218.92513275146479</v>
      </c>
      <c r="H773">
        <v>144.5439758300781</v>
      </c>
      <c r="I773">
        <v>3.841755628585815</v>
      </c>
      <c r="J773">
        <v>139.46443176269531</v>
      </c>
      <c r="K773">
        <v>143.840934753418</v>
      </c>
      <c r="L773">
        <v>143.40619659423831</v>
      </c>
      <c r="N773">
        <v>86.591407775878906</v>
      </c>
      <c r="O773">
        <v>168.57442474365229</v>
      </c>
      <c r="P773">
        <v>151.0305099487305</v>
      </c>
      <c r="Q773">
        <v>6.7845554351806641</v>
      </c>
      <c r="R773">
        <v>105.8132858276367</v>
      </c>
    </row>
    <row r="774" spans="1:18" x14ac:dyDescent="0.55000000000000004">
      <c r="A774">
        <v>40697.17</v>
      </c>
      <c r="B774">
        <v>15</v>
      </c>
      <c r="C774">
        <v>336.197998046875</v>
      </c>
      <c r="D774">
        <v>1</v>
      </c>
      <c r="E774">
        <v>156.45221710205081</v>
      </c>
      <c r="F774">
        <f t="shared" si="12"/>
        <v>1</v>
      </c>
      <c r="G774">
        <v>148.68681335449219</v>
      </c>
      <c r="H774">
        <v>148.13587951660159</v>
      </c>
      <c r="I774">
        <v>3.1547105312347412</v>
      </c>
      <c r="J774">
        <v>131.759033203125</v>
      </c>
      <c r="K774">
        <v>134.403434753418</v>
      </c>
      <c r="L774">
        <v>147.1214294433594</v>
      </c>
      <c r="N774">
        <v>89.215538024902344</v>
      </c>
      <c r="O774">
        <v>166.8711853027344</v>
      </c>
      <c r="P774">
        <v>159.1228103637695</v>
      </c>
      <c r="Q774">
        <v>6.5142498016357422</v>
      </c>
      <c r="R774">
        <v>101.5887451171875</v>
      </c>
    </row>
    <row r="775" spans="1:18" x14ac:dyDescent="0.55000000000000004">
      <c r="A775">
        <v>40699.350000000013</v>
      </c>
      <c r="B775">
        <v>15</v>
      </c>
      <c r="C775">
        <v>329.05374145507813</v>
      </c>
      <c r="D775">
        <v>1</v>
      </c>
      <c r="E775">
        <v>160.16789245605469</v>
      </c>
      <c r="F775">
        <f t="shared" si="12"/>
        <v>1</v>
      </c>
      <c r="G775">
        <v>228.54048156738281</v>
      </c>
      <c r="H775">
        <v>150.0882568359375</v>
      </c>
      <c r="I775">
        <v>3.0314512252807622</v>
      </c>
      <c r="J775">
        <v>128.47784423828119</v>
      </c>
      <c r="K775">
        <v>121.9640426635742</v>
      </c>
      <c r="L775">
        <v>176.84552001953119</v>
      </c>
      <c r="N775">
        <v>89.587177276611328</v>
      </c>
      <c r="O775">
        <v>180.03629302978521</v>
      </c>
      <c r="P775">
        <v>155.287712097168</v>
      </c>
      <c r="Q775">
        <v>7.0221614837646484</v>
      </c>
      <c r="R775">
        <v>109.97629547119141</v>
      </c>
    </row>
    <row r="776" spans="1:18" x14ac:dyDescent="0.55000000000000004">
      <c r="A776">
        <v>40701.527499999997</v>
      </c>
      <c r="B776">
        <v>15</v>
      </c>
      <c r="C776">
        <v>334.1326904296875</v>
      </c>
      <c r="D776">
        <v>1</v>
      </c>
      <c r="E776">
        <v>160.73918914794919</v>
      </c>
      <c r="F776">
        <f t="shared" si="12"/>
        <v>1</v>
      </c>
      <c r="G776">
        <v>158.46138000488281</v>
      </c>
      <c r="H776">
        <v>146.8454895019531</v>
      </c>
      <c r="I776">
        <v>3.09706699848175</v>
      </c>
      <c r="J776">
        <v>153.28184509277341</v>
      </c>
      <c r="K776">
        <v>134.05791473388669</v>
      </c>
      <c r="L776">
        <v>141.83367919921881</v>
      </c>
      <c r="N776">
        <v>95.866596221923828</v>
      </c>
      <c r="O776">
        <v>201.96843719482419</v>
      </c>
      <c r="P776">
        <v>161.59461975097659</v>
      </c>
      <c r="Q776">
        <v>7.1107144355773926</v>
      </c>
      <c r="R776">
        <v>108.14353942871089</v>
      </c>
    </row>
    <row r="777" spans="1:18" x14ac:dyDescent="0.55000000000000004">
      <c r="A777">
        <v>40703.707499999997</v>
      </c>
      <c r="B777">
        <v>15</v>
      </c>
      <c r="C777">
        <v>340.9892578125</v>
      </c>
      <c r="D777">
        <v>1</v>
      </c>
      <c r="E777">
        <v>166.15261077880859</v>
      </c>
      <c r="F777">
        <f t="shared" si="12"/>
        <v>1</v>
      </c>
      <c r="G777">
        <v>179.57585906982419</v>
      </c>
      <c r="H777">
        <v>153.53282165527341</v>
      </c>
      <c r="I777">
        <v>3.9572016000747681</v>
      </c>
      <c r="J777">
        <v>115.1334991455078</v>
      </c>
      <c r="K777">
        <v>140.42669677734381</v>
      </c>
      <c r="L777">
        <v>200.64860534667969</v>
      </c>
      <c r="N777">
        <v>98.925510406494141</v>
      </c>
      <c r="O777">
        <v>183.7827453613281</v>
      </c>
      <c r="P777">
        <v>161.726203918457</v>
      </c>
      <c r="Q777">
        <v>6.5950937271118164</v>
      </c>
      <c r="R777">
        <v>107.09906005859381</v>
      </c>
    </row>
    <row r="778" spans="1:18" x14ac:dyDescent="0.55000000000000004">
      <c r="A778">
        <v>40705.887499999997</v>
      </c>
      <c r="B778">
        <v>15</v>
      </c>
      <c r="C778">
        <v>333.1463623046875</v>
      </c>
      <c r="D778">
        <v>1</v>
      </c>
      <c r="E778">
        <v>162.774284362793</v>
      </c>
      <c r="F778">
        <f t="shared" si="12"/>
        <v>1</v>
      </c>
      <c r="G778">
        <v>201.73931121826169</v>
      </c>
      <c r="H778">
        <v>150.70794677734381</v>
      </c>
      <c r="I778">
        <v>3.160031914710999</v>
      </c>
      <c r="J778">
        <v>91.94879150390625</v>
      </c>
      <c r="K778">
        <v>142.14881896972659</v>
      </c>
      <c r="L778">
        <v>152.65330505371091</v>
      </c>
      <c r="N778">
        <v>99.1851806640625</v>
      </c>
      <c r="O778">
        <v>192.39003753662109</v>
      </c>
      <c r="P778">
        <v>154.54460144042969</v>
      </c>
      <c r="Q778">
        <v>7.4817905426025391</v>
      </c>
      <c r="R778">
        <v>108.42225646972661</v>
      </c>
    </row>
    <row r="779" spans="1:18" x14ac:dyDescent="0.55000000000000004">
      <c r="A779">
        <v>40708.065000000002</v>
      </c>
      <c r="B779">
        <v>15</v>
      </c>
      <c r="C779">
        <v>336.98812866210938</v>
      </c>
      <c r="D779">
        <v>1</v>
      </c>
      <c r="E779">
        <v>162.8777160644531</v>
      </c>
      <c r="F779">
        <f t="shared" si="12"/>
        <v>1</v>
      </c>
      <c r="G779">
        <v>143.00880432128909</v>
      </c>
      <c r="H779">
        <v>148.0750732421875</v>
      </c>
      <c r="I779">
        <v>3.1360849142074581</v>
      </c>
      <c r="J779">
        <v>125.8800964355469</v>
      </c>
      <c r="K779">
        <v>136.59487152099609</v>
      </c>
      <c r="L779">
        <v>168.75868988037109</v>
      </c>
      <c r="N779">
        <v>100.2271728515625</v>
      </c>
      <c r="O779">
        <v>203.59498596191409</v>
      </c>
      <c r="P779">
        <v>157.28303527832031</v>
      </c>
      <c r="Q779">
        <v>6.2404007911682129</v>
      </c>
      <c r="R779">
        <v>105.4379348754883</v>
      </c>
    </row>
    <row r="780" spans="1:18" x14ac:dyDescent="0.55000000000000004">
      <c r="A780">
        <v>40710.245000000003</v>
      </c>
      <c r="B780">
        <v>15</v>
      </c>
      <c r="C780">
        <v>326.3802490234375</v>
      </c>
      <c r="D780">
        <v>1</v>
      </c>
      <c r="E780">
        <v>163.99591064453119</v>
      </c>
      <c r="F780">
        <f t="shared" si="12"/>
        <v>1</v>
      </c>
      <c r="G780">
        <v>346.73521423339838</v>
      </c>
      <c r="H780">
        <v>147.3628845214844</v>
      </c>
      <c r="I780">
        <v>3.1496413946151729</v>
      </c>
      <c r="J780">
        <v>87.536834716796875</v>
      </c>
      <c r="K780">
        <v>127.126106262207</v>
      </c>
      <c r="L780">
        <v>177.65144348144531</v>
      </c>
      <c r="N780">
        <v>82.403072357177734</v>
      </c>
      <c r="O780">
        <v>197.89714813232419</v>
      </c>
      <c r="P780">
        <v>152.05718994140619</v>
      </c>
      <c r="Q780">
        <v>7.0460472106933594</v>
      </c>
      <c r="R780">
        <v>115.4530944824219</v>
      </c>
    </row>
    <row r="781" spans="1:18" x14ac:dyDescent="0.55000000000000004">
      <c r="A781">
        <v>40712.425000000003</v>
      </c>
      <c r="B781">
        <v>15</v>
      </c>
      <c r="C781">
        <v>338.60882568359381</v>
      </c>
      <c r="D781">
        <v>1</v>
      </c>
      <c r="E781">
        <v>164.89827728271479</v>
      </c>
      <c r="F781">
        <f t="shared" si="12"/>
        <v>1</v>
      </c>
      <c r="G781">
        <v>139.14285659790039</v>
      </c>
      <c r="H781">
        <v>148.23541259765619</v>
      </c>
      <c r="I781">
        <v>3.1164401769638062</v>
      </c>
      <c r="J781">
        <v>126.9903182983398</v>
      </c>
      <c r="K781">
        <v>132.21622467041021</v>
      </c>
      <c r="L781">
        <v>175.31343078613281</v>
      </c>
      <c r="N781">
        <v>86.739860534667969</v>
      </c>
      <c r="O781">
        <v>163.50431823730469</v>
      </c>
      <c r="P781">
        <v>157.08650207519531</v>
      </c>
      <c r="Q781">
        <v>6.0385408401489258</v>
      </c>
      <c r="R781">
        <v>107.7985000610352</v>
      </c>
    </row>
    <row r="782" spans="1:18" x14ac:dyDescent="0.55000000000000004">
      <c r="A782">
        <v>40714.602499999994</v>
      </c>
      <c r="B782">
        <v>15</v>
      </c>
      <c r="C782">
        <v>332.36517333984381</v>
      </c>
      <c r="D782">
        <v>1</v>
      </c>
      <c r="E782">
        <v>161.469612121582</v>
      </c>
      <c r="F782">
        <f t="shared" si="12"/>
        <v>1</v>
      </c>
      <c r="G782">
        <v>129.3467712402344</v>
      </c>
      <c r="H782">
        <v>145.5956115722656</v>
      </c>
      <c r="I782">
        <v>3.0632177591323848</v>
      </c>
      <c r="J782">
        <v>152.69059753417969</v>
      </c>
      <c r="K782">
        <v>130.89046478271479</v>
      </c>
      <c r="L782">
        <v>151.5436706542969</v>
      </c>
      <c r="N782">
        <v>107.6623649597168</v>
      </c>
      <c r="O782">
        <v>198.40899658203119</v>
      </c>
      <c r="P782">
        <v>160.636116027832</v>
      </c>
      <c r="Q782">
        <v>6.6786761283874512</v>
      </c>
      <c r="R782">
        <v>101.54859924316411</v>
      </c>
    </row>
    <row r="783" spans="1:18" x14ac:dyDescent="0.55000000000000004">
      <c r="A783">
        <v>40716.782500000001</v>
      </c>
      <c r="B783">
        <v>15</v>
      </c>
      <c r="C783">
        <v>335.27288818359381</v>
      </c>
      <c r="D783">
        <v>1</v>
      </c>
      <c r="E783">
        <v>166.00382232666021</v>
      </c>
      <c r="F783">
        <f t="shared" si="12"/>
        <v>1</v>
      </c>
      <c r="G783">
        <v>145.53728485107419</v>
      </c>
      <c r="H783">
        <v>151.29704284667969</v>
      </c>
      <c r="I783">
        <v>3.0442403554916382</v>
      </c>
      <c r="J783">
        <v>115.8153839111328</v>
      </c>
      <c r="K783">
        <v>129.74070739746091</v>
      </c>
      <c r="L783">
        <v>154.7282638549805</v>
      </c>
      <c r="N783">
        <v>100.67362594604489</v>
      </c>
      <c r="O783">
        <v>201.07124328613281</v>
      </c>
      <c r="P783">
        <v>157.0242919921875</v>
      </c>
      <c r="Q783">
        <v>6.5751619338989258</v>
      </c>
      <c r="R783">
        <v>105.90797424316411</v>
      </c>
    </row>
    <row r="784" spans="1:18" x14ac:dyDescent="0.55000000000000004">
      <c r="A784">
        <v>40718.960000000006</v>
      </c>
      <c r="B784">
        <v>15</v>
      </c>
      <c r="C784">
        <v>339.95156860351563</v>
      </c>
      <c r="D784">
        <v>1</v>
      </c>
      <c r="E784">
        <v>161.05886077880859</v>
      </c>
      <c r="F784">
        <f t="shared" si="12"/>
        <v>1</v>
      </c>
      <c r="G784">
        <v>139.45489120483401</v>
      </c>
      <c r="H784">
        <v>149.7296447753906</v>
      </c>
      <c r="I784">
        <v>3.0050323009490971</v>
      </c>
      <c r="J784">
        <v>123.9682235717773</v>
      </c>
      <c r="K784">
        <v>131.20991516113281</v>
      </c>
      <c r="L784">
        <v>164.04963684082031</v>
      </c>
      <c r="N784">
        <v>107.9914169311523</v>
      </c>
      <c r="O784">
        <v>198.91282653808591</v>
      </c>
      <c r="P784">
        <v>161.91650390625</v>
      </c>
      <c r="Q784">
        <v>6.3736939430236816</v>
      </c>
      <c r="R784">
        <v>109.7680358886719</v>
      </c>
    </row>
    <row r="785" spans="1:18" x14ac:dyDescent="0.55000000000000004">
      <c r="A785">
        <v>40721.14</v>
      </c>
      <c r="B785">
        <v>15</v>
      </c>
      <c r="C785">
        <v>334.93408203125</v>
      </c>
      <c r="D785">
        <v>1</v>
      </c>
      <c r="E785">
        <v>167.95439910888669</v>
      </c>
      <c r="F785">
        <f t="shared" si="12"/>
        <v>1</v>
      </c>
      <c r="G785">
        <v>169.82841491699219</v>
      </c>
      <c r="H785">
        <v>145.44935607910159</v>
      </c>
      <c r="I785">
        <v>4.0038912296295166</v>
      </c>
      <c r="J785">
        <v>111.2683792114258</v>
      </c>
      <c r="K785">
        <v>127.28296279907229</v>
      </c>
      <c r="L785">
        <v>149.34886169433591</v>
      </c>
      <c r="N785">
        <v>102.5781707763672</v>
      </c>
      <c r="O785">
        <v>202.5350646972656</v>
      </c>
      <c r="P785">
        <v>159.26869201660159</v>
      </c>
      <c r="Q785">
        <v>6.6457972526550293</v>
      </c>
      <c r="R785">
        <v>101.9094161987305</v>
      </c>
    </row>
    <row r="786" spans="1:18" x14ac:dyDescent="0.55000000000000004">
      <c r="A786">
        <v>40723.320000000007</v>
      </c>
      <c r="B786">
        <v>15</v>
      </c>
      <c r="C786">
        <v>337.92724609375</v>
      </c>
      <c r="D786">
        <v>1</v>
      </c>
      <c r="E786">
        <v>175.5709533691406</v>
      </c>
      <c r="F786">
        <f t="shared" si="12"/>
        <v>1</v>
      </c>
      <c r="G786">
        <v>321.14137268066412</v>
      </c>
      <c r="H786">
        <v>152.3681640625</v>
      </c>
      <c r="I786">
        <v>3.2173581123352051</v>
      </c>
      <c r="J786">
        <v>107.44140625</v>
      </c>
      <c r="K786">
        <v>137.16667938232419</v>
      </c>
      <c r="L786">
        <v>227.02339935302729</v>
      </c>
      <c r="N786">
        <v>85.156719207763672</v>
      </c>
      <c r="O786">
        <v>179.33626556396479</v>
      </c>
      <c r="P786">
        <v>161.06342315673831</v>
      </c>
      <c r="Q786">
        <v>7.283501148223877</v>
      </c>
      <c r="R786">
        <v>102.2689666748047</v>
      </c>
    </row>
    <row r="787" spans="1:18" x14ac:dyDescent="0.55000000000000004">
      <c r="A787">
        <v>40725.497499999998</v>
      </c>
      <c r="B787">
        <v>15</v>
      </c>
      <c r="C787">
        <v>334.6368408203125</v>
      </c>
      <c r="D787">
        <v>1</v>
      </c>
      <c r="E787">
        <v>162.93930816650391</v>
      </c>
      <c r="F787">
        <f t="shared" si="12"/>
        <v>1</v>
      </c>
      <c r="G787">
        <v>138.9096755981445</v>
      </c>
      <c r="H787">
        <v>144.6916198730469</v>
      </c>
      <c r="I787">
        <v>3.3000087738037109</v>
      </c>
      <c r="J787">
        <v>129.1517028808594</v>
      </c>
      <c r="K787">
        <v>133.31841278076169</v>
      </c>
      <c r="L787">
        <v>153.54913330078119</v>
      </c>
      <c r="N787">
        <v>100.2751731872559</v>
      </c>
      <c r="O787">
        <v>204.32359313964841</v>
      </c>
      <c r="P787">
        <v>159.387580871582</v>
      </c>
      <c r="Q787">
        <v>6.9686636924743652</v>
      </c>
      <c r="R787">
        <v>109.3525466918945</v>
      </c>
    </row>
    <row r="788" spans="1:18" x14ac:dyDescent="0.55000000000000004">
      <c r="A788">
        <v>40727.677500000013</v>
      </c>
      <c r="B788">
        <v>15</v>
      </c>
      <c r="C788">
        <v>335.08978271484381</v>
      </c>
      <c r="D788">
        <v>1</v>
      </c>
      <c r="E788">
        <v>184.46321105957031</v>
      </c>
      <c r="F788">
        <f t="shared" si="12"/>
        <v>1</v>
      </c>
      <c r="G788">
        <v>211.4577331542969</v>
      </c>
      <c r="H788">
        <v>142.1278076171875</v>
      </c>
      <c r="I788">
        <v>3.0943173170089722</v>
      </c>
      <c r="J788">
        <v>63.112510681152337</v>
      </c>
      <c r="K788">
        <v>139.36162567138669</v>
      </c>
      <c r="L788">
        <v>132.1953430175781</v>
      </c>
      <c r="N788">
        <v>98.270290374755859</v>
      </c>
      <c r="O788">
        <v>183.34564208984381</v>
      </c>
      <c r="P788">
        <v>153.9906005859375</v>
      </c>
      <c r="Q788">
        <v>6.8715620040893546</v>
      </c>
      <c r="R788">
        <v>103.7743606567383</v>
      </c>
    </row>
    <row r="789" spans="1:18" x14ac:dyDescent="0.55000000000000004">
      <c r="A789">
        <v>40729.857499999998</v>
      </c>
      <c r="B789">
        <v>15</v>
      </c>
      <c r="C789">
        <v>341.27822875976563</v>
      </c>
      <c r="D789">
        <v>1</v>
      </c>
      <c r="E789">
        <v>164.01444244384771</v>
      </c>
      <c r="F789">
        <f t="shared" si="12"/>
        <v>1</v>
      </c>
      <c r="G789">
        <v>176.73854064941409</v>
      </c>
      <c r="H789">
        <v>151.14921569824219</v>
      </c>
      <c r="I789">
        <v>3.5971571207046509</v>
      </c>
      <c r="J789">
        <v>141.958984375</v>
      </c>
      <c r="K789">
        <v>138.61846160888669</v>
      </c>
      <c r="L789">
        <v>193.2880783081055</v>
      </c>
      <c r="N789">
        <v>92.383533477783203</v>
      </c>
      <c r="O789">
        <v>174.43528747558591</v>
      </c>
      <c r="P789">
        <v>162.6859130859375</v>
      </c>
      <c r="Q789">
        <v>6.6384997367858887</v>
      </c>
      <c r="R789">
        <v>104.9140548706055</v>
      </c>
    </row>
    <row r="790" spans="1:18" x14ac:dyDescent="0.55000000000000004">
      <c r="A790">
        <v>40732.035000000003</v>
      </c>
      <c r="B790">
        <v>15</v>
      </c>
      <c r="C790">
        <v>332.27206420898438</v>
      </c>
      <c r="D790">
        <v>1</v>
      </c>
      <c r="E790">
        <v>162.792350769043</v>
      </c>
      <c r="F790">
        <f t="shared" si="12"/>
        <v>1</v>
      </c>
      <c r="G790">
        <v>193.87217712402341</v>
      </c>
      <c r="H790">
        <v>147.03147888183591</v>
      </c>
      <c r="I790">
        <v>3.255526185035706</v>
      </c>
      <c r="J790">
        <v>77.136238098144531</v>
      </c>
      <c r="K790">
        <v>145.145149230957</v>
      </c>
      <c r="L790">
        <v>168.27509307861331</v>
      </c>
      <c r="N790">
        <v>84.407024383544922</v>
      </c>
      <c r="O790">
        <v>163.4113693237305</v>
      </c>
      <c r="P790">
        <v>154.3404846191406</v>
      </c>
      <c r="Q790">
        <v>7.3700709342956543</v>
      </c>
      <c r="R790">
        <v>106.1635437011719</v>
      </c>
    </row>
    <row r="791" spans="1:18" x14ac:dyDescent="0.55000000000000004">
      <c r="A791">
        <v>40734.214999999997</v>
      </c>
      <c r="B791">
        <v>15</v>
      </c>
      <c r="C791">
        <v>334.7205810546875</v>
      </c>
      <c r="D791">
        <v>1</v>
      </c>
      <c r="E791">
        <v>166.18589019775391</v>
      </c>
      <c r="F791">
        <f t="shared" si="12"/>
        <v>1</v>
      </c>
      <c r="G791">
        <v>135.99867248535159</v>
      </c>
      <c r="H791">
        <v>144.8880920410156</v>
      </c>
      <c r="I791">
        <v>3.679359078407288</v>
      </c>
      <c r="J791">
        <v>139.8760070800781</v>
      </c>
      <c r="K791">
        <v>135.3672790527344</v>
      </c>
      <c r="L791">
        <v>146.7128601074219</v>
      </c>
      <c r="N791">
        <v>97.279586791992188</v>
      </c>
      <c r="O791">
        <v>187.5684509277344</v>
      </c>
      <c r="P791">
        <v>156.9953689575195</v>
      </c>
      <c r="Q791">
        <v>6.1784625053405762</v>
      </c>
      <c r="R791">
        <v>107.9142303466797</v>
      </c>
    </row>
    <row r="792" spans="1:18" x14ac:dyDescent="0.55000000000000004">
      <c r="A792">
        <v>40736.392500000002</v>
      </c>
      <c r="B792">
        <v>15</v>
      </c>
      <c r="C792">
        <v>338.04486083984381</v>
      </c>
      <c r="D792">
        <v>1</v>
      </c>
      <c r="E792">
        <v>160.41921234130859</v>
      </c>
      <c r="F792">
        <f t="shared" si="12"/>
        <v>1</v>
      </c>
      <c r="G792">
        <v>204.102165222168</v>
      </c>
      <c r="H792">
        <v>152.84501647949219</v>
      </c>
      <c r="I792">
        <v>3.0667200088500981</v>
      </c>
      <c r="J792">
        <v>137.9891662597656</v>
      </c>
      <c r="K792">
        <v>136.52342224121091</v>
      </c>
      <c r="L792">
        <v>187.17707824707031</v>
      </c>
      <c r="N792">
        <v>102.0711326599121</v>
      </c>
      <c r="O792">
        <v>179.87554931640619</v>
      </c>
      <c r="P792">
        <v>165.54241943359381</v>
      </c>
      <c r="Q792">
        <v>7.1917195320129386</v>
      </c>
      <c r="R792">
        <v>109.72975921630859</v>
      </c>
    </row>
    <row r="793" spans="1:18" x14ac:dyDescent="0.55000000000000004">
      <c r="A793">
        <v>40738.572499999987</v>
      </c>
      <c r="B793">
        <v>15</v>
      </c>
      <c r="C793">
        <v>334.34036254882813</v>
      </c>
      <c r="D793">
        <v>1</v>
      </c>
      <c r="E793">
        <v>159.0161209106445</v>
      </c>
      <c r="F793">
        <f t="shared" si="12"/>
        <v>1</v>
      </c>
      <c r="G793">
        <v>162.91789245605469</v>
      </c>
      <c r="H793">
        <v>142.0798645019531</v>
      </c>
      <c r="I793">
        <v>3.1673485040664668</v>
      </c>
      <c r="J793">
        <v>134.58106994628909</v>
      </c>
      <c r="K793">
        <v>131.22098541259771</v>
      </c>
      <c r="L793">
        <v>135.094123840332</v>
      </c>
      <c r="N793">
        <v>99.169822692871094</v>
      </c>
      <c r="O793">
        <v>191.343994140625</v>
      </c>
      <c r="P793">
        <v>159.33534240722659</v>
      </c>
      <c r="Q793">
        <v>6.3379077911376953</v>
      </c>
      <c r="R793">
        <v>115.7485275268555</v>
      </c>
    </row>
    <row r="794" spans="1:18" x14ac:dyDescent="0.55000000000000004">
      <c r="A794">
        <v>40740.752500000002</v>
      </c>
      <c r="B794">
        <v>15</v>
      </c>
      <c r="C794">
        <v>338.138671875</v>
      </c>
      <c r="D794">
        <v>1</v>
      </c>
      <c r="E794">
        <v>159.14376068115229</v>
      </c>
      <c r="F794">
        <f t="shared" si="12"/>
        <v>1</v>
      </c>
      <c r="G794">
        <v>152.91444396972659</v>
      </c>
      <c r="H794">
        <v>145.7926940917969</v>
      </c>
      <c r="I794">
        <v>3.9371383190155029</v>
      </c>
      <c r="J794">
        <v>96.013847351074219</v>
      </c>
      <c r="K794">
        <v>135.67231750488281</v>
      </c>
      <c r="L794">
        <v>171.1458435058594</v>
      </c>
      <c r="N794">
        <v>105.8062210083008</v>
      </c>
      <c r="O794">
        <v>207.36170959472659</v>
      </c>
      <c r="P794">
        <v>160.83901214599609</v>
      </c>
      <c r="Q794">
        <v>6.1987028121948242</v>
      </c>
      <c r="R794">
        <v>108.2942657470703</v>
      </c>
    </row>
    <row r="795" spans="1:18" x14ac:dyDescent="0.55000000000000004">
      <c r="A795">
        <v>40742.929999999993</v>
      </c>
      <c r="B795">
        <v>15</v>
      </c>
      <c r="C795">
        <v>332.8944091796875</v>
      </c>
      <c r="D795">
        <v>1</v>
      </c>
      <c r="E795">
        <v>161.73427581787109</v>
      </c>
      <c r="F795">
        <f t="shared" si="12"/>
        <v>1</v>
      </c>
      <c r="G795">
        <v>175.165885925293</v>
      </c>
      <c r="H795">
        <v>145.54716491699219</v>
      </c>
      <c r="I795">
        <v>3.129498958587646</v>
      </c>
      <c r="J795">
        <v>127.7805557250977</v>
      </c>
      <c r="K795">
        <v>134.991813659668</v>
      </c>
      <c r="L795">
        <v>166.56549072265619</v>
      </c>
      <c r="N795">
        <v>107.65071487426761</v>
      </c>
      <c r="O795">
        <v>187.553596496582</v>
      </c>
      <c r="P795">
        <v>156.16014099121091</v>
      </c>
      <c r="Q795">
        <v>6.9520211219787598</v>
      </c>
      <c r="R795">
        <v>102.89808654785161</v>
      </c>
    </row>
    <row r="796" spans="1:18" x14ac:dyDescent="0.55000000000000004">
      <c r="A796">
        <v>40745.11</v>
      </c>
      <c r="B796">
        <v>15</v>
      </c>
      <c r="C796">
        <v>336.0675048828125</v>
      </c>
      <c r="D796">
        <v>1</v>
      </c>
      <c r="E796">
        <v>165.90642547607419</v>
      </c>
      <c r="F796">
        <f t="shared" si="12"/>
        <v>1</v>
      </c>
      <c r="G796">
        <v>133.6454772949219</v>
      </c>
      <c r="H796">
        <v>148.6582946777344</v>
      </c>
      <c r="I796">
        <v>3.1825100183486938</v>
      </c>
      <c r="J796">
        <v>87.570205688476563</v>
      </c>
      <c r="K796">
        <v>133.00069427490229</v>
      </c>
      <c r="L796">
        <v>152.50328063964841</v>
      </c>
      <c r="N796">
        <v>109.2744789123535</v>
      </c>
      <c r="O796">
        <v>201.19169616699219</v>
      </c>
      <c r="P796">
        <v>158.5070877075195</v>
      </c>
      <c r="Q796">
        <v>6.7020111083984384</v>
      </c>
      <c r="R796">
        <v>116.21213531494141</v>
      </c>
    </row>
    <row r="797" spans="1:18" x14ac:dyDescent="0.55000000000000004">
      <c r="A797">
        <v>40747.289999999994</v>
      </c>
      <c r="B797">
        <v>15</v>
      </c>
      <c r="C797">
        <v>339.38607788085938</v>
      </c>
      <c r="D797">
        <v>1</v>
      </c>
      <c r="E797">
        <v>160.42955017089841</v>
      </c>
      <c r="F797">
        <f t="shared" si="12"/>
        <v>1</v>
      </c>
      <c r="G797">
        <v>193.77896881103521</v>
      </c>
      <c r="H797">
        <v>153.08009338378909</v>
      </c>
      <c r="I797">
        <v>3.0598924160003662</v>
      </c>
      <c r="J797">
        <v>110.382568359375</v>
      </c>
      <c r="K797">
        <v>135.4521789550781</v>
      </c>
      <c r="L797">
        <v>185.14888000488281</v>
      </c>
      <c r="N797">
        <v>102.4203453063965</v>
      </c>
      <c r="O797">
        <v>197.500862121582</v>
      </c>
      <c r="P797">
        <v>163.13978576660159</v>
      </c>
      <c r="Q797">
        <v>7.4978694915771484</v>
      </c>
      <c r="R797">
        <v>108.963737487793</v>
      </c>
    </row>
    <row r="798" spans="1:18" x14ac:dyDescent="0.55000000000000004">
      <c r="A798">
        <v>40749.467499999999</v>
      </c>
      <c r="B798">
        <v>15</v>
      </c>
      <c r="C798">
        <v>338.18148803710938</v>
      </c>
      <c r="D798">
        <v>1</v>
      </c>
      <c r="E798">
        <v>189.22442626953119</v>
      </c>
      <c r="F798">
        <f t="shared" si="12"/>
        <v>1</v>
      </c>
      <c r="G798">
        <v>136.38885498046881</v>
      </c>
      <c r="H798">
        <v>144.54963684082031</v>
      </c>
      <c r="I798">
        <v>3.232759833335876</v>
      </c>
      <c r="J798">
        <v>66.275871276855469</v>
      </c>
      <c r="K798">
        <v>135.29194641113281</v>
      </c>
      <c r="L798">
        <v>147.21397399902341</v>
      </c>
      <c r="N798">
        <v>104.2937088012695</v>
      </c>
      <c r="O798">
        <v>175.52175140380859</v>
      </c>
      <c r="P798">
        <v>156.66258239746091</v>
      </c>
      <c r="Q798">
        <v>6.7810845375061044</v>
      </c>
      <c r="R798">
        <v>117.97808837890619</v>
      </c>
    </row>
    <row r="799" spans="1:18" x14ac:dyDescent="0.55000000000000004">
      <c r="A799">
        <v>40751.647500000006</v>
      </c>
      <c r="B799">
        <v>15</v>
      </c>
      <c r="C799">
        <v>343.0302734375</v>
      </c>
      <c r="D799">
        <v>1</v>
      </c>
      <c r="E799">
        <v>164.3214416503906</v>
      </c>
      <c r="F799">
        <f t="shared" si="12"/>
        <v>1</v>
      </c>
      <c r="G799">
        <v>191.2632141113281</v>
      </c>
      <c r="H799">
        <v>153.55279541015619</v>
      </c>
      <c r="I799">
        <v>3.071427702903748</v>
      </c>
      <c r="J799">
        <v>109.241455078125</v>
      </c>
      <c r="K799">
        <v>137.36063385009771</v>
      </c>
      <c r="L799">
        <v>192.66448211669919</v>
      </c>
      <c r="N799">
        <v>100.4243850708008</v>
      </c>
      <c r="O799">
        <v>199.6589660644531</v>
      </c>
      <c r="P799">
        <v>161.34853363037109</v>
      </c>
      <c r="Q799">
        <v>7.3047761917114258</v>
      </c>
      <c r="R799">
        <v>106.6292190551758</v>
      </c>
    </row>
    <row r="800" spans="1:18" x14ac:dyDescent="0.55000000000000004">
      <c r="A800">
        <v>40753.827499999999</v>
      </c>
      <c r="B800">
        <v>15</v>
      </c>
      <c r="C800">
        <v>333.901123046875</v>
      </c>
      <c r="D800">
        <v>1</v>
      </c>
      <c r="E800">
        <v>167.726921081543</v>
      </c>
      <c r="F800">
        <f t="shared" si="12"/>
        <v>1</v>
      </c>
      <c r="G800">
        <v>197.143798828125</v>
      </c>
      <c r="H800">
        <v>142.89314270019531</v>
      </c>
      <c r="I800">
        <v>3.0320974588394169</v>
      </c>
      <c r="J800">
        <v>101.8777313232422</v>
      </c>
      <c r="K800">
        <v>131.64820861816409</v>
      </c>
      <c r="L800">
        <v>168.09160614013669</v>
      </c>
      <c r="N800">
        <v>105.2105369567871</v>
      </c>
      <c r="O800">
        <v>193.26091003417969</v>
      </c>
      <c r="P800">
        <v>159.22630310058591</v>
      </c>
      <c r="Q800">
        <v>7.1190457344055176</v>
      </c>
      <c r="R800">
        <v>114.7413330078125</v>
      </c>
    </row>
    <row r="801" spans="1:18" x14ac:dyDescent="0.55000000000000004">
      <c r="A801">
        <v>40756.004999999997</v>
      </c>
      <c r="B801">
        <v>15</v>
      </c>
      <c r="C801">
        <v>336.46737670898438</v>
      </c>
      <c r="D801">
        <v>1</v>
      </c>
      <c r="E801">
        <v>165.89034271240229</v>
      </c>
      <c r="F801">
        <f t="shared" si="12"/>
        <v>1</v>
      </c>
      <c r="G801">
        <v>137.13764953613281</v>
      </c>
      <c r="H801">
        <v>146.07966613769531</v>
      </c>
      <c r="I801">
        <v>3.2612354755401611</v>
      </c>
      <c r="J801">
        <v>91.32684326171875</v>
      </c>
      <c r="K801">
        <v>138.01856994628909</v>
      </c>
      <c r="L801">
        <v>159.8110275268555</v>
      </c>
      <c r="N801">
        <v>102.45531845092771</v>
      </c>
      <c r="O801">
        <v>207.05839538574219</v>
      </c>
      <c r="P801">
        <v>158.48566436767581</v>
      </c>
      <c r="Q801">
        <v>6.5977396965026864</v>
      </c>
      <c r="R801">
        <v>109.85012054443359</v>
      </c>
    </row>
    <row r="802" spans="1:18" x14ac:dyDescent="0.55000000000000004">
      <c r="A802">
        <v>40758.184999999998</v>
      </c>
      <c r="B802">
        <v>15</v>
      </c>
      <c r="C802">
        <v>335.78173828125</v>
      </c>
      <c r="D802">
        <v>1</v>
      </c>
      <c r="E802">
        <v>163.89710998535159</v>
      </c>
      <c r="F802">
        <f t="shared" si="12"/>
        <v>1</v>
      </c>
      <c r="G802">
        <v>180.11798095703119</v>
      </c>
      <c r="H802">
        <v>153.6885681152344</v>
      </c>
      <c r="I802">
        <v>3.2881004810333252</v>
      </c>
      <c r="J802">
        <v>116.19200134277339</v>
      </c>
      <c r="K802">
        <v>136.62846374511719</v>
      </c>
      <c r="L802">
        <v>173.7758712768555</v>
      </c>
      <c r="N802">
        <v>94.658702850341797</v>
      </c>
      <c r="O802">
        <v>187.04206848144531</v>
      </c>
      <c r="P802">
        <v>158.17582702636719</v>
      </c>
      <c r="Q802">
        <v>7.6591029167175293</v>
      </c>
      <c r="R802">
        <v>112.6427764892578</v>
      </c>
    </row>
    <row r="803" spans="1:18" x14ac:dyDescent="0.55000000000000004">
      <c r="A803">
        <v>40760.362500000003</v>
      </c>
      <c r="B803">
        <v>15</v>
      </c>
      <c r="C803">
        <v>334.15042114257813</v>
      </c>
      <c r="D803">
        <v>1</v>
      </c>
      <c r="E803">
        <v>170.4815368652344</v>
      </c>
      <c r="F803">
        <f t="shared" si="12"/>
        <v>1</v>
      </c>
      <c r="G803">
        <v>178.25957489013669</v>
      </c>
      <c r="H803">
        <v>142.5911865234375</v>
      </c>
      <c r="I803">
        <v>3.061562299728394</v>
      </c>
      <c r="J803">
        <v>136.49031066894531</v>
      </c>
      <c r="K803">
        <v>137.53596496582031</v>
      </c>
      <c r="L803">
        <v>130.21219635009771</v>
      </c>
      <c r="N803">
        <v>89.861919403076172</v>
      </c>
      <c r="O803">
        <v>189.111083984375</v>
      </c>
      <c r="P803">
        <v>157.7829666137695</v>
      </c>
      <c r="Q803">
        <v>6.7161946296691886</v>
      </c>
      <c r="R803">
        <v>106.40765380859381</v>
      </c>
    </row>
    <row r="804" spans="1:18" x14ac:dyDescent="0.55000000000000004">
      <c r="A804">
        <v>40762.542500000003</v>
      </c>
      <c r="B804">
        <v>15</v>
      </c>
      <c r="C804">
        <v>337.84552001953119</v>
      </c>
      <c r="D804">
        <v>1</v>
      </c>
      <c r="E804">
        <v>166.54631805419919</v>
      </c>
      <c r="F804">
        <f t="shared" si="12"/>
        <v>1</v>
      </c>
      <c r="G804">
        <v>140.73154449462891</v>
      </c>
      <c r="H804">
        <v>146.93052673339841</v>
      </c>
      <c r="I804">
        <v>3.9687014818191528</v>
      </c>
      <c r="J804">
        <v>76.100151062011719</v>
      </c>
      <c r="K804">
        <v>134.64080810546881</v>
      </c>
      <c r="L804">
        <v>167.077751159668</v>
      </c>
      <c r="N804">
        <v>94.795783996582031</v>
      </c>
      <c r="O804">
        <v>193.36763000488281</v>
      </c>
      <c r="P804">
        <v>161.05757141113281</v>
      </c>
      <c r="Q804">
        <v>6.5743565559387207</v>
      </c>
      <c r="R804">
        <v>105.424446105957</v>
      </c>
    </row>
    <row r="805" spans="1:18" x14ac:dyDescent="0.55000000000000004">
      <c r="A805">
        <v>40764.722500000003</v>
      </c>
      <c r="B805">
        <v>15</v>
      </c>
      <c r="C805">
        <v>331.75454711914063</v>
      </c>
      <c r="D805">
        <v>1</v>
      </c>
      <c r="E805">
        <v>154.73600769042969</v>
      </c>
      <c r="F805">
        <f t="shared" si="12"/>
        <v>1</v>
      </c>
      <c r="G805">
        <v>193.2694091796875</v>
      </c>
      <c r="H805">
        <v>148.2158203125</v>
      </c>
      <c r="I805">
        <v>3.118291974067688</v>
      </c>
      <c r="J805">
        <v>108.2845458984375</v>
      </c>
      <c r="K805">
        <v>126.6322898864746</v>
      </c>
      <c r="L805">
        <v>187.54561614990229</v>
      </c>
      <c r="N805">
        <v>91.015213012695313</v>
      </c>
      <c r="O805">
        <v>189.63405609130859</v>
      </c>
      <c r="P805">
        <v>156.71608734130859</v>
      </c>
      <c r="Q805">
        <v>7.309422492980957</v>
      </c>
      <c r="R805">
        <v>110.91920471191411</v>
      </c>
    </row>
    <row r="806" spans="1:18" x14ac:dyDescent="0.55000000000000004">
      <c r="A806">
        <v>40766.899999999987</v>
      </c>
      <c r="B806">
        <v>15</v>
      </c>
      <c r="C806">
        <v>335.35946655273438</v>
      </c>
      <c r="D806">
        <v>1</v>
      </c>
      <c r="E806">
        <v>164.41778564453119</v>
      </c>
      <c r="F806">
        <f t="shared" si="12"/>
        <v>1</v>
      </c>
      <c r="G806">
        <v>146.323356628418</v>
      </c>
      <c r="H806">
        <v>147.01768493652341</v>
      </c>
      <c r="I806">
        <v>3.2872792482376099</v>
      </c>
      <c r="J806">
        <v>85.679672241210938</v>
      </c>
      <c r="K806">
        <v>133.157585144043</v>
      </c>
      <c r="L806">
        <v>144.7487716674805</v>
      </c>
      <c r="N806">
        <v>100.3777503967285</v>
      </c>
      <c r="O806">
        <v>202.07563781738281</v>
      </c>
      <c r="P806">
        <v>156.48557281494141</v>
      </c>
      <c r="Q806">
        <v>6.0945072174072266</v>
      </c>
      <c r="R806">
        <v>111.9025192260742</v>
      </c>
    </row>
    <row r="807" spans="1:18" x14ac:dyDescent="0.55000000000000004">
      <c r="A807">
        <v>40769.08</v>
      </c>
      <c r="B807">
        <v>15</v>
      </c>
      <c r="C807">
        <v>341.93667602539063</v>
      </c>
      <c r="D807">
        <v>1</v>
      </c>
      <c r="E807">
        <v>161.90644836425781</v>
      </c>
      <c r="F807">
        <f t="shared" si="12"/>
        <v>1</v>
      </c>
      <c r="G807">
        <v>185.0671463012695</v>
      </c>
      <c r="H807">
        <v>150.9225769042969</v>
      </c>
      <c r="I807">
        <v>3.6337636709213261</v>
      </c>
      <c r="J807">
        <v>103.9010009765625</v>
      </c>
      <c r="K807">
        <v>141.26778411865229</v>
      </c>
      <c r="L807">
        <v>198.51592254638669</v>
      </c>
      <c r="N807">
        <v>99.044517517089844</v>
      </c>
      <c r="O807">
        <v>187.16594696044919</v>
      </c>
      <c r="P807">
        <v>158.47288513183591</v>
      </c>
      <c r="Q807">
        <v>6.3581185340881348</v>
      </c>
      <c r="R807">
        <v>109.6364440917969</v>
      </c>
    </row>
    <row r="808" spans="1:18" x14ac:dyDescent="0.55000000000000004">
      <c r="A808">
        <v>40771.259999999987</v>
      </c>
      <c r="B808">
        <v>15</v>
      </c>
      <c r="C808">
        <v>334.04122924804688</v>
      </c>
      <c r="D808">
        <v>1</v>
      </c>
      <c r="E808">
        <v>163.8450012207031</v>
      </c>
      <c r="F808">
        <f t="shared" si="12"/>
        <v>1</v>
      </c>
      <c r="G808">
        <v>162.20952606201169</v>
      </c>
      <c r="H808">
        <v>146.55950927734381</v>
      </c>
      <c r="I808">
        <v>3.0930510759353642</v>
      </c>
      <c r="J808">
        <v>134.67771911621091</v>
      </c>
      <c r="K808">
        <v>139.54604339599609</v>
      </c>
      <c r="L808">
        <v>138.77809143066409</v>
      </c>
      <c r="N808">
        <v>110.9337539672852</v>
      </c>
      <c r="O808">
        <v>196.452392578125</v>
      </c>
      <c r="P808">
        <v>155.15681457519531</v>
      </c>
      <c r="Q808">
        <v>6.9340195655822754</v>
      </c>
      <c r="R808">
        <v>106.3635330200195</v>
      </c>
    </row>
    <row r="809" spans="1:18" x14ac:dyDescent="0.55000000000000004">
      <c r="A809">
        <v>40773.4375</v>
      </c>
      <c r="B809">
        <v>15</v>
      </c>
      <c r="C809">
        <v>337.38287353515619</v>
      </c>
      <c r="D809">
        <v>1</v>
      </c>
      <c r="E809">
        <v>162.31760406494141</v>
      </c>
      <c r="F809">
        <f t="shared" si="12"/>
        <v>1</v>
      </c>
      <c r="G809">
        <v>155.060920715332</v>
      </c>
      <c r="H809">
        <v>146.89033508300781</v>
      </c>
      <c r="I809">
        <v>3.227515816688538</v>
      </c>
      <c r="J809">
        <v>122.182258605957</v>
      </c>
      <c r="K809">
        <v>134.70747375488281</v>
      </c>
      <c r="L809">
        <v>179.78282165527341</v>
      </c>
      <c r="N809">
        <v>103.6371612548828</v>
      </c>
      <c r="O809">
        <v>196.3463439941406</v>
      </c>
      <c r="P809">
        <v>158.10184478759771</v>
      </c>
      <c r="Q809">
        <v>6.8948273658752441</v>
      </c>
      <c r="R809">
        <v>117.3691940307617</v>
      </c>
    </row>
    <row r="810" spans="1:18" x14ac:dyDescent="0.55000000000000004">
      <c r="A810">
        <v>40775.617499999993</v>
      </c>
      <c r="B810">
        <v>15</v>
      </c>
      <c r="C810">
        <v>332.18096923828119</v>
      </c>
      <c r="D810">
        <v>1</v>
      </c>
      <c r="E810">
        <v>154.54116058349609</v>
      </c>
      <c r="F810">
        <f t="shared" si="12"/>
        <v>1</v>
      </c>
      <c r="G810">
        <v>162.32050323486331</v>
      </c>
      <c r="H810">
        <v>146.79449462890619</v>
      </c>
      <c r="I810">
        <v>3.0484640598297119</v>
      </c>
      <c r="J810">
        <v>133.67533874511719</v>
      </c>
      <c r="K810">
        <v>139.53584289550781</v>
      </c>
      <c r="L810">
        <v>175.03435516357419</v>
      </c>
      <c r="N810">
        <v>95.833431243896484</v>
      </c>
      <c r="O810">
        <v>203.24986267089841</v>
      </c>
      <c r="P810">
        <v>154.45600891113281</v>
      </c>
      <c r="Q810">
        <v>7.4574270248413086</v>
      </c>
      <c r="R810">
        <v>108.74460601806641</v>
      </c>
    </row>
    <row r="811" spans="1:18" x14ac:dyDescent="0.55000000000000004">
      <c r="A811">
        <v>40777.797500000001</v>
      </c>
      <c r="B811">
        <v>15</v>
      </c>
      <c r="C811">
        <v>334.57339477539063</v>
      </c>
      <c r="D811">
        <v>1</v>
      </c>
      <c r="E811">
        <v>166.92984771728521</v>
      </c>
      <c r="F811">
        <f t="shared" si="12"/>
        <v>1</v>
      </c>
      <c r="G811">
        <v>147.47962951660159</v>
      </c>
      <c r="H811">
        <v>147.89373779296881</v>
      </c>
      <c r="I811">
        <v>3.2321511507034302</v>
      </c>
      <c r="J811">
        <v>95.92974853515625</v>
      </c>
      <c r="K811">
        <v>135.17910003662109</v>
      </c>
      <c r="L811">
        <v>155.42963409423831</v>
      </c>
      <c r="N811">
        <v>107.4894142150879</v>
      </c>
      <c r="O811">
        <v>202.98347473144531</v>
      </c>
      <c r="P811">
        <v>158.86332702636719</v>
      </c>
      <c r="Q811">
        <v>6.5597915649414063</v>
      </c>
      <c r="R811">
        <v>116.5514297485352</v>
      </c>
    </row>
    <row r="812" spans="1:18" x14ac:dyDescent="0.55000000000000004">
      <c r="A812">
        <v>40779.975000000013</v>
      </c>
      <c r="B812">
        <v>15</v>
      </c>
      <c r="C812">
        <v>342.26766967773438</v>
      </c>
      <c r="D812">
        <v>1</v>
      </c>
      <c r="E812">
        <v>157.59049224853521</v>
      </c>
      <c r="F812">
        <f t="shared" si="12"/>
        <v>1</v>
      </c>
      <c r="G812">
        <v>181.13288116455081</v>
      </c>
      <c r="H812">
        <v>149.4613952636719</v>
      </c>
      <c r="I812">
        <v>3.187531590461731</v>
      </c>
      <c r="J812">
        <v>110.9758987426758</v>
      </c>
      <c r="K812">
        <v>144.575325012207</v>
      </c>
      <c r="L812">
        <v>200.06235504150391</v>
      </c>
      <c r="N812">
        <v>92.128551483154297</v>
      </c>
      <c r="O812">
        <v>176.968147277832</v>
      </c>
      <c r="P812">
        <v>163.82908630371091</v>
      </c>
      <c r="Q812">
        <v>6.4486126899719238</v>
      </c>
      <c r="R812">
        <v>107.3872756958008</v>
      </c>
    </row>
    <row r="813" spans="1:18" x14ac:dyDescent="0.55000000000000004">
      <c r="A813">
        <v>40782.154999999999</v>
      </c>
      <c r="B813">
        <v>15</v>
      </c>
      <c r="C813">
        <v>331.93991088867188</v>
      </c>
      <c r="D813">
        <v>1</v>
      </c>
      <c r="E813">
        <v>167.85595703125</v>
      </c>
      <c r="F813">
        <f t="shared" si="12"/>
        <v>1</v>
      </c>
      <c r="G813">
        <v>162.365852355957</v>
      </c>
      <c r="H813">
        <v>145.19615173339841</v>
      </c>
      <c r="I813">
        <v>3.0720769166946411</v>
      </c>
      <c r="J813">
        <v>119.5643310546875</v>
      </c>
      <c r="K813">
        <v>133.54192352294919</v>
      </c>
      <c r="L813">
        <v>119.2713508605957</v>
      </c>
      <c r="N813">
        <v>94.258831024169922</v>
      </c>
      <c r="O813">
        <v>167.684455871582</v>
      </c>
      <c r="P813">
        <v>153.14289855957031</v>
      </c>
      <c r="Q813">
        <v>6.4914388656616211</v>
      </c>
      <c r="R813">
        <v>108.9335098266602</v>
      </c>
    </row>
    <row r="814" spans="1:18" x14ac:dyDescent="0.55000000000000004">
      <c r="A814">
        <v>40784.332499999997</v>
      </c>
      <c r="B814">
        <v>15</v>
      </c>
      <c r="C814">
        <v>336.78839111328119</v>
      </c>
      <c r="D814">
        <v>1</v>
      </c>
      <c r="E814">
        <v>169.0664367675781</v>
      </c>
      <c r="F814">
        <f t="shared" si="12"/>
        <v>1</v>
      </c>
      <c r="G814">
        <v>151.23028564453119</v>
      </c>
      <c r="H814">
        <v>144.40165710449219</v>
      </c>
      <c r="I814">
        <v>3.2667806148529048</v>
      </c>
      <c r="J814">
        <v>115.1689758300781</v>
      </c>
      <c r="K814">
        <v>140.54206085205081</v>
      </c>
      <c r="L814">
        <v>160.23371124267581</v>
      </c>
      <c r="N814">
        <v>91.873760223388672</v>
      </c>
      <c r="O814">
        <v>153.4486389160156</v>
      </c>
      <c r="P814">
        <v>156.1334533691406</v>
      </c>
      <c r="Q814">
        <v>6.3269977569580078</v>
      </c>
      <c r="R814">
        <v>101.9061279296875</v>
      </c>
    </row>
    <row r="815" spans="1:18" x14ac:dyDescent="0.55000000000000004">
      <c r="A815">
        <v>40786.512499999997</v>
      </c>
      <c r="B815">
        <v>15</v>
      </c>
      <c r="C815">
        <v>333.50601196289063</v>
      </c>
      <c r="D815">
        <v>1</v>
      </c>
      <c r="E815">
        <v>159.7364196777344</v>
      </c>
      <c r="F815">
        <f t="shared" si="12"/>
        <v>1</v>
      </c>
      <c r="G815">
        <v>188.76178741455081</v>
      </c>
      <c r="H815">
        <v>144.87220764160159</v>
      </c>
      <c r="I815">
        <v>3.5124905109405522</v>
      </c>
      <c r="J815">
        <v>115.4688262939453</v>
      </c>
      <c r="K815">
        <v>140.51676940917969</v>
      </c>
      <c r="L815">
        <v>162.01601409912109</v>
      </c>
      <c r="N815">
        <v>89.813873291015625</v>
      </c>
      <c r="O815">
        <v>184.9429626464844</v>
      </c>
      <c r="P815">
        <v>156.17192840576169</v>
      </c>
      <c r="Q815">
        <v>7.1302289962768546</v>
      </c>
      <c r="R815">
        <v>102.173583984375</v>
      </c>
    </row>
    <row r="816" spans="1:18" x14ac:dyDescent="0.55000000000000004">
      <c r="A816">
        <v>40788.692499999997</v>
      </c>
      <c r="B816">
        <v>15</v>
      </c>
      <c r="C816">
        <v>335.4774169921875</v>
      </c>
      <c r="D816">
        <v>1</v>
      </c>
      <c r="E816">
        <v>171.92011260986331</v>
      </c>
      <c r="F816">
        <f t="shared" si="12"/>
        <v>1</v>
      </c>
      <c r="G816">
        <v>138.66072845458979</v>
      </c>
      <c r="H816">
        <v>146.4583435058594</v>
      </c>
      <c r="I816">
        <v>3.282923817634583</v>
      </c>
      <c r="J816">
        <v>142.1977844238281</v>
      </c>
      <c r="K816">
        <v>133.07295227050781</v>
      </c>
      <c r="L816">
        <v>149.99337005615229</v>
      </c>
      <c r="N816">
        <v>94.492317199707031</v>
      </c>
      <c r="O816">
        <v>187.8887634277344</v>
      </c>
      <c r="P816">
        <v>158.67085266113281</v>
      </c>
      <c r="Q816">
        <v>6.3236613273620614</v>
      </c>
      <c r="R816">
        <v>107.6265106201172</v>
      </c>
    </row>
    <row r="817" spans="1:18" x14ac:dyDescent="0.55000000000000004">
      <c r="A817">
        <v>40790.870000000003</v>
      </c>
      <c r="B817">
        <v>15</v>
      </c>
      <c r="C817">
        <v>339.57638549804688</v>
      </c>
      <c r="D817">
        <v>1</v>
      </c>
      <c r="E817">
        <v>151.4281921386719</v>
      </c>
      <c r="F817">
        <f t="shared" si="12"/>
        <v>1</v>
      </c>
      <c r="G817">
        <v>198.80812835693359</v>
      </c>
      <c r="H817">
        <v>149.1604309082031</v>
      </c>
      <c r="I817">
        <v>2.9563403129577641</v>
      </c>
      <c r="J817">
        <v>117.55067443847661</v>
      </c>
      <c r="K817">
        <v>135.34034729003909</v>
      </c>
      <c r="L817">
        <v>193.00467681884771</v>
      </c>
      <c r="N817">
        <v>94.19281005859375</v>
      </c>
      <c r="O817">
        <v>198.92180633544919</v>
      </c>
      <c r="P817">
        <v>157.83245086669919</v>
      </c>
      <c r="Q817">
        <v>7.0451583862304688</v>
      </c>
      <c r="R817">
        <v>110.2711486816406</v>
      </c>
    </row>
    <row r="818" spans="1:18" x14ac:dyDescent="0.55000000000000004">
      <c r="A818">
        <v>40793.050000000003</v>
      </c>
      <c r="B818">
        <v>15</v>
      </c>
      <c r="C818">
        <v>333.00357055664063</v>
      </c>
      <c r="D818">
        <v>1</v>
      </c>
      <c r="E818">
        <v>159.39371490478521</v>
      </c>
      <c r="F818">
        <f t="shared" si="12"/>
        <v>1</v>
      </c>
      <c r="G818">
        <v>189.71489715576169</v>
      </c>
      <c r="H818">
        <v>142.92755126953119</v>
      </c>
      <c r="I818">
        <v>3.0662225484848018</v>
      </c>
      <c r="J818">
        <v>128.87196350097659</v>
      </c>
      <c r="K818">
        <v>136.47074890136719</v>
      </c>
      <c r="L818">
        <v>146.3709411621094</v>
      </c>
      <c r="N818">
        <v>105.2237434387207</v>
      </c>
      <c r="O818">
        <v>193.26493835449219</v>
      </c>
      <c r="P818">
        <v>157.00385284423831</v>
      </c>
      <c r="Q818">
        <v>6.983607292175293</v>
      </c>
      <c r="R818">
        <v>109.4365158081055</v>
      </c>
    </row>
    <row r="819" spans="1:18" x14ac:dyDescent="0.55000000000000004">
      <c r="A819">
        <v>40795.230000000003</v>
      </c>
      <c r="B819">
        <v>15</v>
      </c>
      <c r="C819">
        <v>340.81253051757813</v>
      </c>
      <c r="D819">
        <v>1</v>
      </c>
      <c r="E819">
        <v>43.913925170898438</v>
      </c>
      <c r="F819">
        <f t="shared" si="12"/>
        <v>0</v>
      </c>
      <c r="G819">
        <v>203.99150848388669</v>
      </c>
      <c r="H819">
        <v>154.26042175292969</v>
      </c>
      <c r="I819">
        <v>3.5369079113006592</v>
      </c>
      <c r="J819">
        <v>102.1691589355469</v>
      </c>
      <c r="K819">
        <v>141.17027282714841</v>
      </c>
      <c r="L819">
        <v>196.98448181152341</v>
      </c>
      <c r="N819">
        <v>19.010360717773441</v>
      </c>
      <c r="O819">
        <v>10.87259101867676</v>
      </c>
      <c r="P819">
        <v>161.63154602050781</v>
      </c>
      <c r="Q819">
        <v>8.5539522171020508</v>
      </c>
      <c r="R819">
        <v>102.9841766357422</v>
      </c>
    </row>
    <row r="820" spans="1:18" x14ac:dyDescent="0.55000000000000004">
      <c r="A820">
        <v>40797.407500000001</v>
      </c>
      <c r="B820">
        <v>15</v>
      </c>
      <c r="C820">
        <v>335.79562377929688</v>
      </c>
      <c r="D820">
        <v>1</v>
      </c>
      <c r="E820">
        <v>171.27065277099609</v>
      </c>
      <c r="F820">
        <f t="shared" si="12"/>
        <v>1</v>
      </c>
      <c r="G820">
        <v>135.123420715332</v>
      </c>
      <c r="H820">
        <v>148.6283874511719</v>
      </c>
      <c r="I820">
        <v>3.995827436447144</v>
      </c>
      <c r="J820">
        <v>111.2943649291992</v>
      </c>
      <c r="K820">
        <v>135.11235046386719</v>
      </c>
      <c r="L820">
        <v>153.35234069824219</v>
      </c>
      <c r="N820">
        <v>97.456626892089844</v>
      </c>
      <c r="O820">
        <v>197.82206726074219</v>
      </c>
      <c r="P820">
        <v>157.60792541503909</v>
      </c>
      <c r="Q820">
        <v>6.2963380813598633</v>
      </c>
      <c r="R820">
        <v>105.546272277832</v>
      </c>
    </row>
    <row r="821" spans="1:18" x14ac:dyDescent="0.55000000000000004">
      <c r="A821">
        <v>40799.587499999987</v>
      </c>
      <c r="B821">
        <v>15</v>
      </c>
      <c r="C821">
        <v>342.48037719726563</v>
      </c>
      <c r="D821">
        <v>1</v>
      </c>
      <c r="E821">
        <v>183.4320983886719</v>
      </c>
      <c r="F821">
        <f t="shared" si="12"/>
        <v>1</v>
      </c>
      <c r="G821">
        <v>182.51490783691409</v>
      </c>
      <c r="H821">
        <v>150.38578796386719</v>
      </c>
      <c r="I821">
        <v>3.1073602437973018</v>
      </c>
      <c r="J821">
        <v>110.92755126953119</v>
      </c>
      <c r="K821">
        <v>137.79463195800781</v>
      </c>
      <c r="L821">
        <v>203.02922058105469</v>
      </c>
      <c r="N821">
        <v>94.880687713623047</v>
      </c>
      <c r="O821">
        <v>156.55043792724609</v>
      </c>
      <c r="P821">
        <v>155.6566162109375</v>
      </c>
      <c r="Q821">
        <v>6.9013004302978516</v>
      </c>
      <c r="R821">
        <v>103.18658447265619</v>
      </c>
    </row>
    <row r="822" spans="1:18" x14ac:dyDescent="0.55000000000000004">
      <c r="A822">
        <v>40801.764999999999</v>
      </c>
      <c r="B822">
        <v>15</v>
      </c>
      <c r="C822">
        <v>334.21804809570313</v>
      </c>
      <c r="D822">
        <v>1</v>
      </c>
      <c r="E822">
        <v>168.73109436035159</v>
      </c>
      <c r="F822">
        <f t="shared" si="12"/>
        <v>1</v>
      </c>
      <c r="G822">
        <v>154.78804016113281</v>
      </c>
      <c r="H822">
        <v>146.83381652832031</v>
      </c>
      <c r="I822">
        <v>3.1539303064346309</v>
      </c>
      <c r="J822">
        <v>130.15705871582031</v>
      </c>
      <c r="K822">
        <v>134.10182952880859</v>
      </c>
      <c r="L822">
        <v>122.01698303222661</v>
      </c>
      <c r="N822">
        <v>85.605857849121094</v>
      </c>
      <c r="O822">
        <v>176.9103088378906</v>
      </c>
      <c r="P822">
        <v>158.75041961669919</v>
      </c>
      <c r="Q822">
        <v>6.2953414916992188</v>
      </c>
      <c r="R822">
        <v>106.2609024047852</v>
      </c>
    </row>
    <row r="823" spans="1:18" x14ac:dyDescent="0.55000000000000004">
      <c r="A823">
        <v>40803.945000000007</v>
      </c>
      <c r="B823">
        <v>15</v>
      </c>
      <c r="C823">
        <v>339.64141845703119</v>
      </c>
      <c r="D823">
        <v>1</v>
      </c>
      <c r="E823">
        <v>172.447395324707</v>
      </c>
      <c r="F823">
        <f t="shared" si="12"/>
        <v>1</v>
      </c>
      <c r="G823">
        <v>162.21134185791021</v>
      </c>
      <c r="H823">
        <v>148.5983581542969</v>
      </c>
      <c r="I823">
        <v>3.112287282943726</v>
      </c>
      <c r="J823">
        <v>132.72845458984381</v>
      </c>
      <c r="K823">
        <v>134.88856506347659</v>
      </c>
      <c r="L823">
        <v>183.11324310302729</v>
      </c>
      <c r="N823">
        <v>90.062656402587891</v>
      </c>
      <c r="O823">
        <v>172.19487762451169</v>
      </c>
      <c r="P823">
        <v>159.49263763427729</v>
      </c>
      <c r="Q823">
        <v>6.4189853668212891</v>
      </c>
      <c r="R823">
        <v>101.7128982543945</v>
      </c>
    </row>
    <row r="824" spans="1:18" x14ac:dyDescent="0.55000000000000004">
      <c r="A824">
        <v>40806.125</v>
      </c>
      <c r="B824">
        <v>15</v>
      </c>
      <c r="C824">
        <v>334.89511108398438</v>
      </c>
      <c r="D824">
        <v>1</v>
      </c>
      <c r="E824">
        <v>162.90303802490229</v>
      </c>
      <c r="F824">
        <f t="shared" si="12"/>
        <v>1</v>
      </c>
      <c r="G824">
        <v>179.4995193481445</v>
      </c>
      <c r="H824">
        <v>144.59220886230469</v>
      </c>
      <c r="I824">
        <v>2.9989632368087769</v>
      </c>
      <c r="J824">
        <v>146.46034240722659</v>
      </c>
      <c r="K824">
        <v>143.427490234375</v>
      </c>
      <c r="L824">
        <v>165.04673767089841</v>
      </c>
      <c r="N824">
        <v>94.412319183349609</v>
      </c>
      <c r="O824">
        <v>179.7062072753906</v>
      </c>
      <c r="P824">
        <v>154.57852935791021</v>
      </c>
      <c r="Q824">
        <v>6.9649615287780762</v>
      </c>
      <c r="R824">
        <v>107.6947402954102</v>
      </c>
    </row>
    <row r="825" spans="1:18" x14ac:dyDescent="0.55000000000000004">
      <c r="A825">
        <v>40808.302500000013</v>
      </c>
      <c r="B825">
        <v>15</v>
      </c>
      <c r="C825">
        <v>336.93124389648438</v>
      </c>
      <c r="D825">
        <v>1</v>
      </c>
      <c r="E825">
        <v>171.8176193237305</v>
      </c>
      <c r="F825">
        <f t="shared" si="12"/>
        <v>1</v>
      </c>
      <c r="G825">
        <v>138.04266357421881</v>
      </c>
      <c r="H825">
        <v>145.92030334472659</v>
      </c>
      <c r="I825">
        <v>3.2739957571029659</v>
      </c>
      <c r="J825">
        <v>135.01945495605469</v>
      </c>
      <c r="K825">
        <v>134.3140563964844</v>
      </c>
      <c r="L825">
        <v>144.20345306396479</v>
      </c>
      <c r="N825">
        <v>96.264930725097656</v>
      </c>
      <c r="O825">
        <v>161.2353210449219</v>
      </c>
      <c r="P825">
        <v>160.125244140625</v>
      </c>
      <c r="Q825">
        <v>6.2994880676269531</v>
      </c>
      <c r="R825">
        <v>106.1792831420898</v>
      </c>
    </row>
    <row r="826" spans="1:18" x14ac:dyDescent="0.55000000000000004">
      <c r="A826">
        <v>40810.482499999998</v>
      </c>
      <c r="B826">
        <v>15</v>
      </c>
      <c r="C826">
        <v>343.665771484375</v>
      </c>
      <c r="D826">
        <v>1</v>
      </c>
      <c r="E826">
        <v>164.19399261474609</v>
      </c>
      <c r="F826">
        <f t="shared" si="12"/>
        <v>1</v>
      </c>
      <c r="G826">
        <v>188.3915939331055</v>
      </c>
      <c r="H826">
        <v>152.664794921875</v>
      </c>
      <c r="I826">
        <v>3.1135261058807369</v>
      </c>
      <c r="J826">
        <v>138.94291687011719</v>
      </c>
      <c r="K826">
        <v>138.80902099609381</v>
      </c>
      <c r="L826">
        <v>216.3974609375</v>
      </c>
      <c r="N826">
        <v>104.6924858093262</v>
      </c>
      <c r="O826">
        <v>181.911735534668</v>
      </c>
      <c r="P826">
        <v>159.6286697387695</v>
      </c>
      <c r="Q826">
        <v>7.1933431625366211</v>
      </c>
      <c r="R826">
        <v>105.7151718139648</v>
      </c>
    </row>
    <row r="827" spans="1:18" x14ac:dyDescent="0.55000000000000004">
      <c r="A827">
        <v>40812.662500000013</v>
      </c>
      <c r="B827">
        <v>15</v>
      </c>
      <c r="C827">
        <v>334.743408203125</v>
      </c>
      <c r="D827">
        <v>1</v>
      </c>
      <c r="E827">
        <v>155.17138671875</v>
      </c>
      <c r="F827">
        <f t="shared" si="12"/>
        <v>1</v>
      </c>
      <c r="G827">
        <v>201.75876617431641</v>
      </c>
      <c r="H827">
        <v>142.6908264160156</v>
      </c>
      <c r="I827">
        <v>3.03869640827179</v>
      </c>
      <c r="J827">
        <v>81.86126708984375</v>
      </c>
      <c r="K827">
        <v>139.65202331542969</v>
      </c>
      <c r="L827">
        <v>164.95427703857419</v>
      </c>
      <c r="N827">
        <v>89.117012023925781</v>
      </c>
      <c r="O827">
        <v>187.919319152832</v>
      </c>
      <c r="P827">
        <v>152.87272644042969</v>
      </c>
      <c r="Q827">
        <v>6.6329050064086914</v>
      </c>
      <c r="R827">
        <v>106.3291549682617</v>
      </c>
    </row>
    <row r="828" spans="1:18" x14ac:dyDescent="0.55000000000000004">
      <c r="A828">
        <v>40814.839999999997</v>
      </c>
      <c r="B828">
        <v>15</v>
      </c>
      <c r="C828">
        <v>337.70346069335938</v>
      </c>
      <c r="D828">
        <v>1</v>
      </c>
      <c r="E828">
        <v>162.96053314208979</v>
      </c>
      <c r="F828">
        <f t="shared" si="12"/>
        <v>1</v>
      </c>
      <c r="G828">
        <v>155.05766296386719</v>
      </c>
      <c r="H828">
        <v>145.9988098144531</v>
      </c>
      <c r="I828">
        <v>3.1858255863189702</v>
      </c>
      <c r="J828">
        <v>145.20536804199219</v>
      </c>
      <c r="K828">
        <v>136.76890563964841</v>
      </c>
      <c r="L828">
        <v>167.34535217285159</v>
      </c>
      <c r="N828">
        <v>100.3949279785156</v>
      </c>
      <c r="O828">
        <v>188.37796783447271</v>
      </c>
      <c r="P828">
        <v>157.378288269043</v>
      </c>
      <c r="Q828">
        <v>6.0259256362915039</v>
      </c>
      <c r="R828">
        <v>106.4317245483398</v>
      </c>
    </row>
    <row r="829" spans="1:18" x14ac:dyDescent="0.55000000000000004">
      <c r="A829">
        <v>40817.019999999997</v>
      </c>
      <c r="B829">
        <v>15</v>
      </c>
      <c r="C829">
        <v>333.70004272460938</v>
      </c>
      <c r="D829">
        <v>1</v>
      </c>
      <c r="E829">
        <v>166.588996887207</v>
      </c>
      <c r="F829">
        <f t="shared" si="12"/>
        <v>1</v>
      </c>
      <c r="G829">
        <v>179.5971984863281</v>
      </c>
      <c r="H829">
        <v>148.08843994140619</v>
      </c>
      <c r="I829">
        <v>3.8912209272384639</v>
      </c>
      <c r="J829">
        <v>57.717880249023438</v>
      </c>
      <c r="K829">
        <v>153.15021514892581</v>
      </c>
      <c r="L829">
        <v>169.20573425292969</v>
      </c>
      <c r="N829">
        <v>80.333034515380859</v>
      </c>
      <c r="O829">
        <v>178.27571868896479</v>
      </c>
      <c r="P829">
        <v>153.60743713378909</v>
      </c>
      <c r="Q829">
        <v>7.0435886383056641</v>
      </c>
      <c r="R829">
        <v>106.089599609375</v>
      </c>
    </row>
    <row r="830" spans="1:18" x14ac:dyDescent="0.55000000000000004">
      <c r="A830">
        <v>40819.199999999997</v>
      </c>
      <c r="B830">
        <v>15</v>
      </c>
      <c r="C830">
        <v>333.91244506835938</v>
      </c>
      <c r="D830">
        <v>1</v>
      </c>
      <c r="E830">
        <v>158.09908294677729</v>
      </c>
      <c r="F830">
        <f t="shared" si="12"/>
        <v>1</v>
      </c>
      <c r="G830">
        <v>155.4765319824219</v>
      </c>
      <c r="H830">
        <v>147.5224609375</v>
      </c>
      <c r="I830">
        <v>3.1654118299484248</v>
      </c>
      <c r="J830">
        <v>140.22370910644531</v>
      </c>
      <c r="K830">
        <v>141.00495147705081</v>
      </c>
      <c r="L830">
        <v>140.14177703857419</v>
      </c>
      <c r="N830">
        <v>101.486701965332</v>
      </c>
      <c r="O830">
        <v>203.64191436767581</v>
      </c>
      <c r="P830">
        <v>154.88316345214841</v>
      </c>
      <c r="Q830">
        <v>6.2788991928100586</v>
      </c>
      <c r="R830">
        <v>108.8042755126953</v>
      </c>
    </row>
    <row r="831" spans="1:18" x14ac:dyDescent="0.55000000000000004">
      <c r="A831">
        <v>40821.377500000002</v>
      </c>
      <c r="B831">
        <v>15</v>
      </c>
      <c r="C831">
        <v>341.06655883789063</v>
      </c>
      <c r="D831">
        <v>1</v>
      </c>
      <c r="E831">
        <v>161.09703063964841</v>
      </c>
      <c r="F831">
        <f t="shared" si="12"/>
        <v>1</v>
      </c>
      <c r="G831">
        <v>176.6982116699219</v>
      </c>
      <c r="H831">
        <v>150.5753479003906</v>
      </c>
      <c r="I831">
        <v>3.119396328926086</v>
      </c>
      <c r="J831">
        <v>119.0191955566406</v>
      </c>
      <c r="K831">
        <v>134.50030517578119</v>
      </c>
      <c r="L831">
        <v>211.51524353027341</v>
      </c>
      <c r="N831">
        <v>110.7016296386719</v>
      </c>
      <c r="O831">
        <v>200.14423370361331</v>
      </c>
      <c r="P831">
        <v>161.06183624267581</v>
      </c>
      <c r="Q831">
        <v>6.8338141441345206</v>
      </c>
      <c r="R831">
        <v>102.48459625244141</v>
      </c>
    </row>
    <row r="832" spans="1:18" x14ac:dyDescent="0.55000000000000004">
      <c r="A832">
        <v>40823.557500000003</v>
      </c>
      <c r="B832">
        <v>15</v>
      </c>
      <c r="C832">
        <v>333.70672607421881</v>
      </c>
      <c r="D832">
        <v>1</v>
      </c>
      <c r="E832">
        <v>154.10884094238281</v>
      </c>
      <c r="F832">
        <f t="shared" si="12"/>
        <v>1</v>
      </c>
      <c r="G832">
        <v>178.93458557128909</v>
      </c>
      <c r="H832">
        <v>148.29536437988281</v>
      </c>
      <c r="I832">
        <v>3.514268159866333</v>
      </c>
      <c r="J832">
        <v>115.1837921142578</v>
      </c>
      <c r="K832">
        <v>136.3973083496094</v>
      </c>
      <c r="L832">
        <v>175.38725280761719</v>
      </c>
      <c r="N832">
        <v>94.405525207519531</v>
      </c>
      <c r="O832">
        <v>193.38887023925781</v>
      </c>
      <c r="P832">
        <v>153.03195953369141</v>
      </c>
      <c r="Q832">
        <v>7.4252505302429199</v>
      </c>
      <c r="R832">
        <v>109.8132858276367</v>
      </c>
    </row>
    <row r="833" spans="1:18" x14ac:dyDescent="0.55000000000000004">
      <c r="A833">
        <v>40825.735000000001</v>
      </c>
      <c r="B833">
        <v>15</v>
      </c>
      <c r="C833">
        <v>333.89865112304688</v>
      </c>
      <c r="D833">
        <v>1</v>
      </c>
      <c r="E833">
        <v>152.70489501953119</v>
      </c>
      <c r="F833">
        <f t="shared" si="12"/>
        <v>1</v>
      </c>
      <c r="G833">
        <v>163.49228668212891</v>
      </c>
      <c r="H833">
        <v>146.36334228515619</v>
      </c>
      <c r="I833">
        <v>3.6052320003509521</v>
      </c>
      <c r="J833">
        <v>107.09983825683589</v>
      </c>
      <c r="K833">
        <v>140.18156433105469</v>
      </c>
      <c r="L833">
        <v>143.53684234619141</v>
      </c>
      <c r="N833">
        <v>100.51478576660161</v>
      </c>
      <c r="O833">
        <v>190.72615051269531</v>
      </c>
      <c r="P833">
        <v>157.29374694824219</v>
      </c>
      <c r="Q833">
        <v>6.3904156684875488</v>
      </c>
      <c r="R833">
        <v>107.4804229736328</v>
      </c>
    </row>
    <row r="834" spans="1:18" x14ac:dyDescent="0.55000000000000004">
      <c r="A834">
        <v>40827.914999999994</v>
      </c>
      <c r="B834">
        <v>15</v>
      </c>
      <c r="C834">
        <v>340.31866455078119</v>
      </c>
      <c r="D834">
        <v>1</v>
      </c>
      <c r="E834">
        <v>164.50167083740229</v>
      </c>
      <c r="F834">
        <f t="shared" si="12"/>
        <v>1</v>
      </c>
      <c r="G834">
        <v>181.2015380859375</v>
      </c>
      <c r="H834">
        <v>149.27262878417969</v>
      </c>
      <c r="I834">
        <v>3.089247584342957</v>
      </c>
      <c r="J834">
        <v>118.1456298828125</v>
      </c>
      <c r="K834">
        <v>135.60918426513669</v>
      </c>
      <c r="L834">
        <v>210.44052886962891</v>
      </c>
      <c r="N834">
        <v>106.42798233032229</v>
      </c>
      <c r="O834">
        <v>193.60733795166021</v>
      </c>
      <c r="P834">
        <v>159.22417449951169</v>
      </c>
      <c r="Q834">
        <v>6.7140488624572754</v>
      </c>
      <c r="R834">
        <v>105.91574859619141</v>
      </c>
    </row>
    <row r="835" spans="1:18" x14ac:dyDescent="0.55000000000000004">
      <c r="A835">
        <v>40830.095000000001</v>
      </c>
      <c r="B835">
        <v>15</v>
      </c>
      <c r="C835">
        <v>330.9764404296875</v>
      </c>
      <c r="D835">
        <v>1</v>
      </c>
      <c r="E835">
        <v>156.197395324707</v>
      </c>
      <c r="F835">
        <f t="shared" ref="F835:F898" si="13">IF(E835&gt;100,1,0)</f>
        <v>1</v>
      </c>
      <c r="G835">
        <v>200.729606628418</v>
      </c>
      <c r="H835">
        <v>147.42230224609381</v>
      </c>
      <c r="I835">
        <v>3.0429773330688481</v>
      </c>
      <c r="J835">
        <v>113.7168731689453</v>
      </c>
      <c r="K835">
        <v>136.34356689453119</v>
      </c>
      <c r="L835">
        <v>180.1551818847656</v>
      </c>
      <c r="N835">
        <v>102.8710670471191</v>
      </c>
      <c r="O835">
        <v>181.2944412231445</v>
      </c>
      <c r="P835">
        <v>154.21173095703119</v>
      </c>
      <c r="Q835">
        <v>7.333594799041748</v>
      </c>
      <c r="R835">
        <v>107.0645751953125</v>
      </c>
    </row>
    <row r="836" spans="1:18" x14ac:dyDescent="0.55000000000000004">
      <c r="A836">
        <v>40832.272500000006</v>
      </c>
      <c r="B836">
        <v>15</v>
      </c>
      <c r="C836">
        <v>336.5318603515625</v>
      </c>
      <c r="D836">
        <v>1</v>
      </c>
      <c r="E836">
        <v>165.97209930419919</v>
      </c>
      <c r="F836">
        <f t="shared" si="13"/>
        <v>1</v>
      </c>
      <c r="G836">
        <v>159.21782684326169</v>
      </c>
      <c r="H836">
        <v>142.18560791015619</v>
      </c>
      <c r="I836">
        <v>3.1529374122619629</v>
      </c>
      <c r="J836">
        <v>88.389396667480469</v>
      </c>
      <c r="K836">
        <v>134.28504943847659</v>
      </c>
      <c r="L836">
        <v>151.04753112792969</v>
      </c>
      <c r="N836">
        <v>106.42578125</v>
      </c>
      <c r="O836">
        <v>196.66144561767581</v>
      </c>
      <c r="P836">
        <v>156.72454833984381</v>
      </c>
      <c r="Q836">
        <v>6.7395977973937988</v>
      </c>
      <c r="R836">
        <v>111.74709320068359</v>
      </c>
    </row>
    <row r="837" spans="1:18" x14ac:dyDescent="0.55000000000000004">
      <c r="A837">
        <v>40834.452499999999</v>
      </c>
      <c r="B837">
        <v>15</v>
      </c>
      <c r="C837">
        <v>342.36297607421881</v>
      </c>
      <c r="D837">
        <v>1</v>
      </c>
      <c r="E837">
        <v>174.39860534667969</v>
      </c>
      <c r="F837">
        <f t="shared" si="13"/>
        <v>1</v>
      </c>
      <c r="G837">
        <v>166.58492279052729</v>
      </c>
      <c r="H837">
        <v>153.346923828125</v>
      </c>
      <c r="I837">
        <v>3.2043393850326538</v>
      </c>
      <c r="J837">
        <v>122.42979431152339</v>
      </c>
      <c r="K837">
        <v>144.51048278808591</v>
      </c>
      <c r="L837">
        <v>192.58713531494141</v>
      </c>
      <c r="N837">
        <v>93.371425628662109</v>
      </c>
      <c r="O837">
        <v>172.1107482910156</v>
      </c>
      <c r="P837">
        <v>159.50506591796881</v>
      </c>
      <c r="Q837">
        <v>6.468451976776123</v>
      </c>
      <c r="R837">
        <v>102.1227340698242</v>
      </c>
    </row>
    <row r="838" spans="1:18" x14ac:dyDescent="0.55000000000000004">
      <c r="A838">
        <v>40836.632500000007</v>
      </c>
      <c r="B838">
        <v>15</v>
      </c>
      <c r="C838">
        <v>332.08203125</v>
      </c>
      <c r="D838">
        <v>1</v>
      </c>
      <c r="E838">
        <v>165.15608978271479</v>
      </c>
      <c r="F838">
        <f t="shared" si="13"/>
        <v>1</v>
      </c>
      <c r="G838">
        <v>189.48976898193359</v>
      </c>
      <c r="H838">
        <v>147.6884765625</v>
      </c>
      <c r="I838">
        <v>3.069689154624939</v>
      </c>
      <c r="J838">
        <v>116.2136764526367</v>
      </c>
      <c r="K838">
        <v>134.11098480224609</v>
      </c>
      <c r="L838">
        <v>181.735481262207</v>
      </c>
      <c r="N838">
        <v>92.110225677490234</v>
      </c>
      <c r="O838">
        <v>170.00107574462891</v>
      </c>
      <c r="P838">
        <v>153.4961013793945</v>
      </c>
      <c r="Q838">
        <v>7.2695975303649902</v>
      </c>
      <c r="R838">
        <v>98.545845031738281</v>
      </c>
    </row>
    <row r="839" spans="1:18" x14ac:dyDescent="0.55000000000000004">
      <c r="A839">
        <v>40838.81</v>
      </c>
      <c r="B839">
        <v>15</v>
      </c>
      <c r="C839">
        <v>335.89105224609381</v>
      </c>
      <c r="D839">
        <v>1</v>
      </c>
      <c r="E839">
        <v>166.5838317871094</v>
      </c>
      <c r="F839">
        <f t="shared" si="13"/>
        <v>1</v>
      </c>
      <c r="G839">
        <v>163.14100646972659</v>
      </c>
      <c r="H839">
        <v>143.33030700683591</v>
      </c>
      <c r="I839">
        <v>4.152376651763916</v>
      </c>
      <c r="J839">
        <v>107.5846710205078</v>
      </c>
      <c r="K839">
        <v>135.97792053222659</v>
      </c>
      <c r="L839">
        <v>148.68565368652341</v>
      </c>
      <c r="N839">
        <v>93.106693267822266</v>
      </c>
      <c r="O839">
        <v>180.177619934082</v>
      </c>
      <c r="P839">
        <v>157.6058044433594</v>
      </c>
      <c r="Q839">
        <v>6.4259433746337891</v>
      </c>
      <c r="R839">
        <v>107.1535186767578</v>
      </c>
    </row>
    <row r="840" spans="1:18" x14ac:dyDescent="0.55000000000000004">
      <c r="A840">
        <v>40840.990000000013</v>
      </c>
      <c r="B840">
        <v>15</v>
      </c>
      <c r="C840">
        <v>341.2474365234375</v>
      </c>
      <c r="D840">
        <v>1</v>
      </c>
      <c r="E840">
        <v>166.79011535644531</v>
      </c>
      <c r="F840">
        <f t="shared" si="13"/>
        <v>1</v>
      </c>
      <c r="G840">
        <v>173.70306396484381</v>
      </c>
      <c r="H840">
        <v>150.48750305175781</v>
      </c>
      <c r="I840">
        <v>3.989917397499084</v>
      </c>
      <c r="J840">
        <v>114.34515380859381</v>
      </c>
      <c r="K840">
        <v>138.56318664550781</v>
      </c>
      <c r="L840">
        <v>196.28656005859381</v>
      </c>
      <c r="N840">
        <v>92.524562835693359</v>
      </c>
      <c r="O840">
        <v>179.01539611816409</v>
      </c>
      <c r="P840">
        <v>157.27752685546881</v>
      </c>
      <c r="Q840">
        <v>6.5566906929016113</v>
      </c>
      <c r="R840">
        <v>107.3570861816406</v>
      </c>
    </row>
    <row r="841" spans="1:18" x14ac:dyDescent="0.55000000000000004">
      <c r="A841">
        <v>40843.167500000003</v>
      </c>
      <c r="B841">
        <v>15</v>
      </c>
      <c r="C841">
        <v>335.31964111328119</v>
      </c>
      <c r="D841">
        <v>1</v>
      </c>
      <c r="E841">
        <v>153.938835144043</v>
      </c>
      <c r="F841">
        <f t="shared" si="13"/>
        <v>1</v>
      </c>
      <c r="G841">
        <v>188.65629577636719</v>
      </c>
      <c r="H841">
        <v>147.69383239746091</v>
      </c>
      <c r="I841">
        <v>3.4942210912704472</v>
      </c>
      <c r="J841">
        <v>162.52757263183591</v>
      </c>
      <c r="K841">
        <v>133.04618835449219</v>
      </c>
      <c r="L841">
        <v>176.931526184082</v>
      </c>
      <c r="N841">
        <v>91.736858367919922</v>
      </c>
      <c r="O841">
        <v>194.23167419433591</v>
      </c>
      <c r="P841">
        <v>157.5199279785156</v>
      </c>
      <c r="Q841">
        <v>7.388005256652832</v>
      </c>
      <c r="R841">
        <v>105.097297668457</v>
      </c>
    </row>
    <row r="842" spans="1:18" x14ac:dyDescent="0.55000000000000004">
      <c r="A842">
        <v>40845.347500000003</v>
      </c>
      <c r="B842">
        <v>15</v>
      </c>
      <c r="C842">
        <v>336.26937866210938</v>
      </c>
      <c r="D842">
        <v>1</v>
      </c>
      <c r="E842">
        <v>166.365608215332</v>
      </c>
      <c r="F842">
        <f t="shared" si="13"/>
        <v>1</v>
      </c>
      <c r="G842">
        <v>142.02203369140619</v>
      </c>
      <c r="H842">
        <v>145.94439697265619</v>
      </c>
      <c r="I842">
        <v>3.1597838401794429</v>
      </c>
      <c r="J842">
        <v>115.6011428833008</v>
      </c>
      <c r="K842">
        <v>135.120719909668</v>
      </c>
      <c r="L842">
        <v>150.00811767578119</v>
      </c>
      <c r="N842">
        <v>101.8178443908691</v>
      </c>
      <c r="O842">
        <v>190.25140380859381</v>
      </c>
      <c r="P842">
        <v>156.91692352294919</v>
      </c>
      <c r="Q842">
        <v>6.0405230522155762</v>
      </c>
      <c r="R842">
        <v>112.3180847167969</v>
      </c>
    </row>
    <row r="843" spans="1:18" x14ac:dyDescent="0.55000000000000004">
      <c r="A843">
        <v>40847.527499999997</v>
      </c>
      <c r="B843">
        <v>15</v>
      </c>
      <c r="C843">
        <v>341.34771728515619</v>
      </c>
      <c r="D843">
        <v>1</v>
      </c>
      <c r="E843">
        <v>157.18625640869141</v>
      </c>
      <c r="F843">
        <f t="shared" si="13"/>
        <v>1</v>
      </c>
      <c r="G843">
        <v>182.598030090332</v>
      </c>
      <c r="H843">
        <v>152.00981140136719</v>
      </c>
      <c r="I843">
        <v>3.8961397409439091</v>
      </c>
      <c r="J843">
        <v>114.4270935058594</v>
      </c>
      <c r="K843">
        <v>138.04450988769531</v>
      </c>
      <c r="L843">
        <v>211.9053039550781</v>
      </c>
      <c r="N843">
        <v>103.5722961425781</v>
      </c>
      <c r="O843">
        <v>194.65900421142581</v>
      </c>
      <c r="P843">
        <v>162.92918395996091</v>
      </c>
      <c r="Q843">
        <v>6.9814157485961914</v>
      </c>
      <c r="R843">
        <v>110.0711288452148</v>
      </c>
    </row>
    <row r="844" spans="1:18" x14ac:dyDescent="0.55000000000000004">
      <c r="A844">
        <v>40849.705000000002</v>
      </c>
      <c r="B844">
        <v>15</v>
      </c>
      <c r="C844">
        <v>335.26907348632813</v>
      </c>
      <c r="D844">
        <v>1</v>
      </c>
      <c r="E844">
        <v>157.54537200927729</v>
      </c>
      <c r="F844">
        <f t="shared" si="13"/>
        <v>1</v>
      </c>
      <c r="G844">
        <v>179.83268737792969</v>
      </c>
      <c r="H844">
        <v>144.2144775390625</v>
      </c>
      <c r="I844">
        <v>3.0757815837860112</v>
      </c>
      <c r="J844">
        <v>154.95558166503909</v>
      </c>
      <c r="K844">
        <v>136.32363128662109</v>
      </c>
      <c r="L844">
        <v>168.36812591552729</v>
      </c>
      <c r="N844">
        <v>94.885471343994141</v>
      </c>
      <c r="O844">
        <v>198.45405578613281</v>
      </c>
      <c r="P844">
        <v>154.111083984375</v>
      </c>
      <c r="Q844">
        <v>7.6749453544616699</v>
      </c>
      <c r="R844">
        <v>105.8167724609375</v>
      </c>
    </row>
    <row r="845" spans="1:18" x14ac:dyDescent="0.55000000000000004">
      <c r="A845">
        <v>40851.884999999987</v>
      </c>
      <c r="B845">
        <v>15</v>
      </c>
      <c r="C845">
        <v>335.10748291015619</v>
      </c>
      <c r="D845">
        <v>1</v>
      </c>
      <c r="E845">
        <v>163.49394989013669</v>
      </c>
      <c r="F845">
        <f t="shared" si="13"/>
        <v>1</v>
      </c>
      <c r="G845">
        <v>145.1470031738281</v>
      </c>
      <c r="H845">
        <v>146.45387268066409</v>
      </c>
      <c r="I845">
        <v>3.2108397483825679</v>
      </c>
      <c r="J845">
        <v>115.20225524902339</v>
      </c>
      <c r="K845">
        <v>132.93363189697271</v>
      </c>
      <c r="L845">
        <v>150.7234802246094</v>
      </c>
      <c r="N845">
        <v>108.6800193786621</v>
      </c>
      <c r="O845">
        <v>210.1480407714844</v>
      </c>
      <c r="P845">
        <v>159.0593185424805</v>
      </c>
      <c r="Q845">
        <v>6.6073164939880371</v>
      </c>
      <c r="R845">
        <v>111.4860153198242</v>
      </c>
    </row>
    <row r="846" spans="1:18" x14ac:dyDescent="0.55000000000000004">
      <c r="A846">
        <v>40854.065000000002</v>
      </c>
      <c r="B846">
        <v>15</v>
      </c>
      <c r="C846">
        <v>341.48284912109381</v>
      </c>
      <c r="D846">
        <v>1</v>
      </c>
      <c r="E846">
        <v>163.23956298828119</v>
      </c>
      <c r="F846">
        <f t="shared" si="13"/>
        <v>1</v>
      </c>
      <c r="G846">
        <v>185.476692199707</v>
      </c>
      <c r="H846">
        <v>149.5508117675781</v>
      </c>
      <c r="I846">
        <v>3.1110777854919429</v>
      </c>
      <c r="J846">
        <v>88.307174682617188</v>
      </c>
      <c r="K846">
        <v>140.02812194824219</v>
      </c>
      <c r="L846">
        <v>218.04140472412109</v>
      </c>
      <c r="N846">
        <v>105.6969184875488</v>
      </c>
      <c r="O846">
        <v>197.74785614013669</v>
      </c>
      <c r="P846">
        <v>160.64313507080081</v>
      </c>
      <c r="Q846">
        <v>7.1901950836181641</v>
      </c>
      <c r="R846">
        <v>105.0957565307617</v>
      </c>
    </row>
    <row r="847" spans="1:18" x14ac:dyDescent="0.55000000000000004">
      <c r="A847">
        <v>40856.242499999993</v>
      </c>
      <c r="B847">
        <v>15</v>
      </c>
      <c r="C847">
        <v>332.4649658203125</v>
      </c>
      <c r="D847">
        <v>1</v>
      </c>
      <c r="E847">
        <v>163.1811218261719</v>
      </c>
      <c r="F847">
        <f t="shared" si="13"/>
        <v>1</v>
      </c>
      <c r="G847">
        <v>185.45180511474609</v>
      </c>
      <c r="H847">
        <v>145.07359313964841</v>
      </c>
      <c r="I847">
        <v>3.0371381044387822</v>
      </c>
      <c r="J847">
        <v>145.8135681152344</v>
      </c>
      <c r="K847">
        <v>133.6479568481445</v>
      </c>
      <c r="L847">
        <v>188.78973388671881</v>
      </c>
      <c r="N847">
        <v>91.831424713134766</v>
      </c>
      <c r="O847">
        <v>168.55987548828119</v>
      </c>
      <c r="P847">
        <v>153.78217315673831</v>
      </c>
      <c r="Q847">
        <v>7.389500617980957</v>
      </c>
      <c r="R847">
        <v>109.3657760620117</v>
      </c>
    </row>
    <row r="848" spans="1:18" x14ac:dyDescent="0.55000000000000004">
      <c r="A848">
        <v>40858.422500000001</v>
      </c>
      <c r="B848">
        <v>15</v>
      </c>
      <c r="C848">
        <v>331.47503662109381</v>
      </c>
      <c r="D848">
        <v>1</v>
      </c>
      <c r="E848">
        <v>165.25047302246091</v>
      </c>
      <c r="F848">
        <f t="shared" si="13"/>
        <v>1</v>
      </c>
      <c r="G848">
        <v>126.8521156311035</v>
      </c>
      <c r="H848">
        <v>146.9091796875</v>
      </c>
      <c r="I848">
        <v>4.0831100940704346</v>
      </c>
      <c r="J848">
        <v>110.88547515869141</v>
      </c>
      <c r="K848">
        <v>135.12590789794919</v>
      </c>
      <c r="L848">
        <v>139.6562805175781</v>
      </c>
      <c r="N848">
        <v>92.719139099121094</v>
      </c>
      <c r="O848">
        <v>170.4257888793945</v>
      </c>
      <c r="P848">
        <v>157.2637023925781</v>
      </c>
      <c r="Q848">
        <v>7.1496429443359384</v>
      </c>
      <c r="R848">
        <v>101.367546081543</v>
      </c>
    </row>
    <row r="849" spans="1:18" x14ac:dyDescent="0.55000000000000004">
      <c r="A849">
        <v>40860.602499999994</v>
      </c>
      <c r="B849">
        <v>15</v>
      </c>
      <c r="C849">
        <v>332.35653686523438</v>
      </c>
      <c r="D849">
        <v>1</v>
      </c>
      <c r="E849">
        <v>182.71940612792969</v>
      </c>
      <c r="F849">
        <f t="shared" si="13"/>
        <v>1</v>
      </c>
      <c r="G849">
        <v>185.22353363037109</v>
      </c>
      <c r="H849">
        <v>151.68212890625</v>
      </c>
      <c r="I849">
        <v>3.0837666988372798</v>
      </c>
      <c r="J849">
        <v>108.4516525268555</v>
      </c>
      <c r="K849">
        <v>133.586296081543</v>
      </c>
      <c r="L849">
        <v>189.95805358886719</v>
      </c>
      <c r="N849">
        <v>97.37310791015625</v>
      </c>
      <c r="O849">
        <v>177.067985534668</v>
      </c>
      <c r="P849">
        <v>154.0155029296875</v>
      </c>
      <c r="Q849">
        <v>7.3084678649902344</v>
      </c>
      <c r="R849">
        <v>108.3201217651367</v>
      </c>
    </row>
    <row r="850" spans="1:18" x14ac:dyDescent="0.55000000000000004">
      <c r="A850">
        <v>40862.78</v>
      </c>
      <c r="B850">
        <v>15</v>
      </c>
      <c r="C850">
        <v>335.90234375</v>
      </c>
      <c r="D850">
        <v>1</v>
      </c>
      <c r="E850">
        <v>169.56940460205081</v>
      </c>
      <c r="F850">
        <f t="shared" si="13"/>
        <v>1</v>
      </c>
      <c r="G850">
        <v>167.92579650878909</v>
      </c>
      <c r="H850">
        <v>145.9164733886719</v>
      </c>
      <c r="I850">
        <v>3.1596858501434331</v>
      </c>
      <c r="J850">
        <v>123.1371994018555</v>
      </c>
      <c r="K850">
        <v>142.56817626953119</v>
      </c>
      <c r="L850">
        <v>150.65069580078119</v>
      </c>
      <c r="N850">
        <v>95.023983001708984</v>
      </c>
      <c r="O850">
        <v>183.006721496582</v>
      </c>
      <c r="P850">
        <v>154.22628021240229</v>
      </c>
      <c r="Q850">
        <v>6.3268365859985352</v>
      </c>
      <c r="R850">
        <v>101.8478622436523</v>
      </c>
    </row>
    <row r="851" spans="1:18" x14ac:dyDescent="0.55000000000000004">
      <c r="A851">
        <v>40864.960000000006</v>
      </c>
      <c r="B851">
        <v>15</v>
      </c>
      <c r="C851">
        <v>339.53863525390619</v>
      </c>
      <c r="D851">
        <v>1</v>
      </c>
      <c r="E851">
        <v>160.310417175293</v>
      </c>
      <c r="F851">
        <f t="shared" si="13"/>
        <v>1</v>
      </c>
      <c r="G851">
        <v>160.81419372558591</v>
      </c>
      <c r="H851">
        <v>150.392333984375</v>
      </c>
      <c r="I851">
        <v>3.3669557571411128</v>
      </c>
      <c r="J851">
        <v>98.791465759277344</v>
      </c>
      <c r="K851">
        <v>138.40122985839841</v>
      </c>
      <c r="L851">
        <v>186.15578460693359</v>
      </c>
      <c r="N851">
        <v>93.511337280273438</v>
      </c>
      <c r="O851">
        <v>177.11367034912109</v>
      </c>
      <c r="P851">
        <v>157.24655914306641</v>
      </c>
      <c r="Q851">
        <v>6.2338790893554688</v>
      </c>
      <c r="R851">
        <v>104.37221527099609</v>
      </c>
    </row>
    <row r="852" spans="1:18" x14ac:dyDescent="0.55000000000000004">
      <c r="A852">
        <v>40867.137499999997</v>
      </c>
      <c r="B852">
        <v>15</v>
      </c>
      <c r="C852">
        <v>333.91067504882813</v>
      </c>
      <c r="D852">
        <v>1</v>
      </c>
      <c r="E852">
        <v>158.51849365234381</v>
      </c>
      <c r="F852">
        <f t="shared" si="13"/>
        <v>1</v>
      </c>
      <c r="G852">
        <v>180.78282165527341</v>
      </c>
      <c r="H852">
        <v>145.22868347167969</v>
      </c>
      <c r="I852">
        <v>3.1861646175384521</v>
      </c>
      <c r="J852">
        <v>102.3640670776367</v>
      </c>
      <c r="K852">
        <v>152.43208312988281</v>
      </c>
      <c r="L852">
        <v>178.39340972900391</v>
      </c>
      <c r="N852">
        <v>95.666568756103516</v>
      </c>
      <c r="O852">
        <v>187.1809387207031</v>
      </c>
      <c r="P852">
        <v>153.3893127441406</v>
      </c>
      <c r="Q852">
        <v>7.0167274475097656</v>
      </c>
      <c r="R852">
        <v>103.7548828125</v>
      </c>
    </row>
    <row r="853" spans="1:18" x14ac:dyDescent="0.55000000000000004">
      <c r="A853">
        <v>40869.317499999997</v>
      </c>
      <c r="B853">
        <v>15</v>
      </c>
      <c r="C853">
        <v>335.14218139648438</v>
      </c>
      <c r="D853">
        <v>1</v>
      </c>
      <c r="E853">
        <v>162.3401184082031</v>
      </c>
      <c r="F853">
        <f t="shared" si="13"/>
        <v>1</v>
      </c>
      <c r="G853">
        <v>152.55063629150391</v>
      </c>
      <c r="H853">
        <v>147.40130615234381</v>
      </c>
      <c r="I853">
        <v>3.1595076322555542</v>
      </c>
      <c r="J853">
        <v>84.483795166015625</v>
      </c>
      <c r="K853">
        <v>133.77406311035159</v>
      </c>
      <c r="L853">
        <v>140.33473968505859</v>
      </c>
      <c r="N853">
        <v>105.2261428833008</v>
      </c>
      <c r="O853">
        <v>206.13129425048831</v>
      </c>
      <c r="P853">
        <v>157.06463623046881</v>
      </c>
      <c r="Q853">
        <v>6.2593116760253906</v>
      </c>
      <c r="R853">
        <v>111.90191650390619</v>
      </c>
    </row>
    <row r="854" spans="1:18" x14ac:dyDescent="0.55000000000000004">
      <c r="A854">
        <v>40871.497499999998</v>
      </c>
      <c r="B854">
        <v>15</v>
      </c>
      <c r="C854">
        <v>342.76898193359381</v>
      </c>
      <c r="D854">
        <v>1</v>
      </c>
      <c r="E854">
        <v>167.32460784912109</v>
      </c>
      <c r="F854">
        <f t="shared" si="13"/>
        <v>1</v>
      </c>
      <c r="G854">
        <v>200.10389709472659</v>
      </c>
      <c r="H854">
        <v>151.9466552734375</v>
      </c>
      <c r="I854">
        <v>4.0094454288482666</v>
      </c>
      <c r="J854">
        <v>101.41262054443359</v>
      </c>
      <c r="K854">
        <v>138.92972564697271</v>
      </c>
      <c r="L854">
        <v>213.52168273925781</v>
      </c>
      <c r="N854">
        <v>104.0684471130371</v>
      </c>
      <c r="O854">
        <v>193.94268035888669</v>
      </c>
      <c r="P854">
        <v>163.0253829956055</v>
      </c>
      <c r="Q854">
        <v>6.9271435737609863</v>
      </c>
      <c r="R854">
        <v>108.2853317260742</v>
      </c>
    </row>
    <row r="855" spans="1:18" x14ac:dyDescent="0.55000000000000004">
      <c r="A855">
        <v>40873.675000000003</v>
      </c>
      <c r="B855">
        <v>15</v>
      </c>
      <c r="C855">
        <v>334.27487182617188</v>
      </c>
      <c r="D855">
        <v>1</v>
      </c>
      <c r="E855">
        <v>157.85333251953119</v>
      </c>
      <c r="F855">
        <f t="shared" si="13"/>
        <v>1</v>
      </c>
      <c r="G855">
        <v>211.04526519775391</v>
      </c>
      <c r="H855">
        <v>143.23289489746091</v>
      </c>
      <c r="I855">
        <v>3.066544890403748</v>
      </c>
      <c r="J855">
        <v>87.204086303710938</v>
      </c>
      <c r="K855">
        <v>139.95866394042969</v>
      </c>
      <c r="L855">
        <v>164.42404937744141</v>
      </c>
      <c r="N855">
        <v>100.8138236999512</v>
      </c>
      <c r="O855">
        <v>192.24024963378909</v>
      </c>
      <c r="P855">
        <v>151.997200012207</v>
      </c>
      <c r="Q855">
        <v>6.5549941062927246</v>
      </c>
      <c r="R855">
        <v>110.6284561157227</v>
      </c>
    </row>
    <row r="856" spans="1:18" x14ac:dyDescent="0.55000000000000004">
      <c r="A856">
        <v>40875.855000000003</v>
      </c>
      <c r="B856">
        <v>15</v>
      </c>
      <c r="C856">
        <v>337.81838989257813</v>
      </c>
      <c r="D856">
        <v>1</v>
      </c>
      <c r="E856">
        <v>159.366943359375</v>
      </c>
      <c r="F856">
        <f t="shared" si="13"/>
        <v>1</v>
      </c>
      <c r="G856">
        <v>149.8830871582031</v>
      </c>
      <c r="H856">
        <v>146.7500305175781</v>
      </c>
      <c r="I856">
        <v>3.9348481893539429</v>
      </c>
      <c r="J856">
        <v>65.160087585449219</v>
      </c>
      <c r="K856">
        <v>136.60665130615229</v>
      </c>
      <c r="L856">
        <v>185.1903381347656</v>
      </c>
      <c r="N856">
        <v>101.0875358581543</v>
      </c>
      <c r="O856">
        <v>192.7073059082031</v>
      </c>
      <c r="P856">
        <v>158.03726959228521</v>
      </c>
      <c r="Q856">
        <v>6.607170581817627</v>
      </c>
      <c r="R856">
        <v>116.7050857543945</v>
      </c>
    </row>
    <row r="857" spans="1:18" x14ac:dyDescent="0.55000000000000004">
      <c r="A857">
        <v>40878.035000000003</v>
      </c>
      <c r="B857">
        <v>15</v>
      </c>
      <c r="C857">
        <v>333.51846313476563</v>
      </c>
      <c r="D857">
        <v>1</v>
      </c>
      <c r="E857">
        <v>162.7732238769531</v>
      </c>
      <c r="F857">
        <f t="shared" si="13"/>
        <v>1</v>
      </c>
      <c r="G857">
        <v>213.73503875732419</v>
      </c>
      <c r="H857">
        <v>151.51631164550781</v>
      </c>
      <c r="I857">
        <v>2.9878606796264648</v>
      </c>
      <c r="J857">
        <v>99.191078186035156</v>
      </c>
      <c r="K857">
        <v>138.2662048339844</v>
      </c>
      <c r="L857">
        <v>181.48834228515619</v>
      </c>
      <c r="N857">
        <v>108.3753662109375</v>
      </c>
      <c r="O857">
        <v>183.02397918701169</v>
      </c>
      <c r="P857">
        <v>157.06272888183591</v>
      </c>
      <c r="Q857">
        <v>7.177556037902832</v>
      </c>
      <c r="R857">
        <v>112.4175338745117</v>
      </c>
    </row>
    <row r="858" spans="1:18" x14ac:dyDescent="0.55000000000000004">
      <c r="A858">
        <v>40880.212499999987</v>
      </c>
      <c r="B858">
        <v>15</v>
      </c>
      <c r="C858">
        <v>333.31658935546881</v>
      </c>
      <c r="D858">
        <v>1</v>
      </c>
      <c r="E858">
        <v>159.79221343994141</v>
      </c>
      <c r="F858">
        <f t="shared" si="13"/>
        <v>1</v>
      </c>
      <c r="G858">
        <v>175.01806640625</v>
      </c>
      <c r="H858">
        <v>143.7083435058594</v>
      </c>
      <c r="I858">
        <v>3.1373683214187622</v>
      </c>
      <c r="J858">
        <v>108.02239990234381</v>
      </c>
      <c r="K858">
        <v>139.7276611328125</v>
      </c>
      <c r="L858">
        <v>141.72357177734381</v>
      </c>
      <c r="N858">
        <v>97.013339996337891</v>
      </c>
      <c r="O858">
        <v>191.93025207519531</v>
      </c>
      <c r="P858">
        <v>154.15898132324219</v>
      </c>
      <c r="Q858">
        <v>6.5106644630432129</v>
      </c>
      <c r="R858">
        <v>104.9321975708008</v>
      </c>
    </row>
    <row r="859" spans="1:18" x14ac:dyDescent="0.55000000000000004">
      <c r="A859">
        <v>40882.392500000002</v>
      </c>
      <c r="B859">
        <v>15</v>
      </c>
      <c r="C859">
        <v>338.103515625</v>
      </c>
      <c r="D859">
        <v>1</v>
      </c>
      <c r="E859">
        <v>161.48378753662109</v>
      </c>
      <c r="F859">
        <f t="shared" si="13"/>
        <v>1</v>
      </c>
      <c r="G859">
        <v>163.6797180175781</v>
      </c>
      <c r="H859">
        <v>149.06367492675781</v>
      </c>
      <c r="I859">
        <v>7.1492185592651367</v>
      </c>
      <c r="J859">
        <v>89.082427978515625</v>
      </c>
      <c r="K859">
        <v>136.48321533203119</v>
      </c>
      <c r="L859">
        <v>186.3562316894531</v>
      </c>
      <c r="N859">
        <v>104.209228515625</v>
      </c>
      <c r="O859">
        <v>186.8156433105469</v>
      </c>
      <c r="P859">
        <v>159.77764892578119</v>
      </c>
      <c r="Q859">
        <v>6.9359941482543954</v>
      </c>
      <c r="R859">
        <v>104.98289489746089</v>
      </c>
    </row>
    <row r="860" spans="1:18" x14ac:dyDescent="0.55000000000000004">
      <c r="A860">
        <v>40884.570000000007</v>
      </c>
      <c r="B860">
        <v>15</v>
      </c>
      <c r="C860">
        <v>333.28445434570313</v>
      </c>
      <c r="D860">
        <v>1</v>
      </c>
      <c r="E860">
        <v>167.12689208984381</v>
      </c>
      <c r="F860">
        <f t="shared" si="13"/>
        <v>1</v>
      </c>
      <c r="G860">
        <v>194.65290832519531</v>
      </c>
      <c r="H860">
        <v>153.38990783691409</v>
      </c>
      <c r="I860">
        <v>2.987002015113831</v>
      </c>
      <c r="J860">
        <v>105.4616165161133</v>
      </c>
      <c r="K860">
        <v>138.79325103759771</v>
      </c>
      <c r="L860">
        <v>181.29900360107419</v>
      </c>
      <c r="N860">
        <v>78.461399078369141</v>
      </c>
      <c r="O860">
        <v>158.9530334472656</v>
      </c>
      <c r="P860">
        <v>154.215461730957</v>
      </c>
      <c r="Q860">
        <v>7.3111815452575684</v>
      </c>
      <c r="R860">
        <v>102.2233581542969</v>
      </c>
    </row>
    <row r="861" spans="1:18" x14ac:dyDescent="0.55000000000000004">
      <c r="A861">
        <v>40886.75</v>
      </c>
      <c r="B861">
        <v>15</v>
      </c>
      <c r="C861">
        <v>334.59136962890619</v>
      </c>
      <c r="D861">
        <v>1</v>
      </c>
      <c r="E861">
        <v>167.17316436767581</v>
      </c>
      <c r="F861">
        <f t="shared" si="13"/>
        <v>1</v>
      </c>
      <c r="G861">
        <v>154.6939392089844</v>
      </c>
      <c r="H861">
        <v>143.27653503417969</v>
      </c>
      <c r="I861">
        <v>3.1790415048599239</v>
      </c>
      <c r="J861">
        <v>108.8950271606445</v>
      </c>
      <c r="K861">
        <v>139.04814910888669</v>
      </c>
      <c r="L861">
        <v>136.36528015136719</v>
      </c>
      <c r="N861">
        <v>96.422752380371094</v>
      </c>
      <c r="O861">
        <v>180.69279479980469</v>
      </c>
      <c r="P861">
        <v>157.28655242919919</v>
      </c>
      <c r="Q861">
        <v>6.5129680633544922</v>
      </c>
      <c r="R861">
        <v>112.3768768310547</v>
      </c>
    </row>
    <row r="862" spans="1:18" x14ac:dyDescent="0.55000000000000004">
      <c r="A862">
        <v>40888.929999999993</v>
      </c>
      <c r="B862">
        <v>15</v>
      </c>
      <c r="C862">
        <v>340.30081176757813</v>
      </c>
      <c r="D862">
        <v>1</v>
      </c>
      <c r="E862">
        <v>174.074104309082</v>
      </c>
      <c r="F862">
        <f t="shared" si="13"/>
        <v>1</v>
      </c>
      <c r="G862">
        <v>170.92498016357419</v>
      </c>
      <c r="H862">
        <v>149.84599304199219</v>
      </c>
      <c r="I862">
        <v>3.1844358444213872</v>
      </c>
      <c r="J862">
        <v>82.227439880371094</v>
      </c>
      <c r="K862">
        <v>151.03043365478521</v>
      </c>
      <c r="L862">
        <v>196.16965484619141</v>
      </c>
      <c r="N862">
        <v>95.030712127685547</v>
      </c>
      <c r="O862">
        <v>184.83076477050781</v>
      </c>
      <c r="P862">
        <v>158.68454742431641</v>
      </c>
      <c r="Q862">
        <v>6.4840164184570313</v>
      </c>
      <c r="R862">
        <v>102.1711807250977</v>
      </c>
    </row>
    <row r="863" spans="1:18" x14ac:dyDescent="0.55000000000000004">
      <c r="A863">
        <v>40891.107499999998</v>
      </c>
      <c r="B863">
        <v>15</v>
      </c>
      <c r="C863">
        <v>333.09759521484381</v>
      </c>
      <c r="D863">
        <v>1</v>
      </c>
      <c r="E863">
        <v>165.30836486816409</v>
      </c>
      <c r="F863">
        <f t="shared" si="13"/>
        <v>1</v>
      </c>
      <c r="G863">
        <v>169.25749206542969</v>
      </c>
      <c r="H863">
        <v>144.07958984375</v>
      </c>
      <c r="I863">
        <v>3.199387788772583</v>
      </c>
      <c r="J863">
        <v>73.028945922851563</v>
      </c>
      <c r="K863">
        <v>136.18218231201169</v>
      </c>
      <c r="L863">
        <v>119.4397850036621</v>
      </c>
      <c r="N863">
        <v>90.292964935302734</v>
      </c>
      <c r="O863">
        <v>178.791130065918</v>
      </c>
      <c r="P863">
        <v>156.0900573730469</v>
      </c>
      <c r="Q863">
        <v>6.0957236289978027</v>
      </c>
      <c r="R863">
        <v>104.378662109375</v>
      </c>
    </row>
    <row r="864" spans="1:18" x14ac:dyDescent="0.55000000000000004">
      <c r="A864">
        <v>40893.287500000013</v>
      </c>
      <c r="B864">
        <v>15</v>
      </c>
      <c r="C864">
        <v>337.0391845703125</v>
      </c>
      <c r="D864">
        <v>1</v>
      </c>
      <c r="E864">
        <v>163.03366851806641</v>
      </c>
      <c r="F864">
        <f t="shared" si="13"/>
        <v>1</v>
      </c>
      <c r="G864">
        <v>154.82282257080081</v>
      </c>
      <c r="H864">
        <v>147.39739990234381</v>
      </c>
      <c r="I864">
        <v>3.2245292663574219</v>
      </c>
      <c r="J864">
        <v>90.718276977539063</v>
      </c>
      <c r="K864">
        <v>134.73634338378909</v>
      </c>
      <c r="L864">
        <v>158.15275573730469</v>
      </c>
      <c r="N864">
        <v>89.418712615966797</v>
      </c>
      <c r="O864">
        <v>174.2019958496094</v>
      </c>
      <c r="P864">
        <v>157.505973815918</v>
      </c>
      <c r="Q864">
        <v>6.0960683822631836</v>
      </c>
      <c r="R864">
        <v>102.96860504150391</v>
      </c>
    </row>
    <row r="865" spans="1:18" x14ac:dyDescent="0.55000000000000004">
      <c r="A865">
        <v>40895.467499999999</v>
      </c>
      <c r="B865">
        <v>15</v>
      </c>
      <c r="C865">
        <v>332.879150390625</v>
      </c>
      <c r="D865">
        <v>1</v>
      </c>
      <c r="E865">
        <v>156.45357513427729</v>
      </c>
      <c r="F865">
        <f t="shared" si="13"/>
        <v>1</v>
      </c>
      <c r="G865">
        <v>186.11293792724609</v>
      </c>
      <c r="H865">
        <v>148.0404968261719</v>
      </c>
      <c r="I865">
        <v>3.4049451351165771</v>
      </c>
      <c r="J865">
        <v>93.944412231445313</v>
      </c>
      <c r="K865">
        <v>136.44627380371091</v>
      </c>
      <c r="L865">
        <v>182.31584930419919</v>
      </c>
      <c r="N865">
        <v>94.205436706542969</v>
      </c>
      <c r="O865">
        <v>192.90081024169919</v>
      </c>
      <c r="P865">
        <v>153.22847747802729</v>
      </c>
      <c r="Q865">
        <v>6.9103598594665527</v>
      </c>
      <c r="R865">
        <v>109.70034027099609</v>
      </c>
    </row>
    <row r="866" spans="1:18" x14ac:dyDescent="0.55000000000000004">
      <c r="A866">
        <v>40901.764999999999</v>
      </c>
      <c r="B866">
        <v>15</v>
      </c>
      <c r="C866">
        <v>340.38348388671881</v>
      </c>
      <c r="D866">
        <v>1</v>
      </c>
      <c r="E866">
        <v>183.53675842285159</v>
      </c>
      <c r="F866">
        <f t="shared" si="13"/>
        <v>1</v>
      </c>
      <c r="G866">
        <v>135.53524017333979</v>
      </c>
      <c r="H866">
        <v>146.0473937988281</v>
      </c>
      <c r="I866">
        <v>5.6438083648681641</v>
      </c>
      <c r="J866">
        <v>92.725784301757813</v>
      </c>
      <c r="K866">
        <v>136.02702331542969</v>
      </c>
      <c r="L866">
        <v>146.80352783203119</v>
      </c>
      <c r="N866">
        <v>103.4320793151855</v>
      </c>
      <c r="O866">
        <v>212.70166015625</v>
      </c>
      <c r="P866">
        <v>159.24958801269531</v>
      </c>
      <c r="Q866">
        <v>8.8323049545288086</v>
      </c>
      <c r="R866">
        <v>112.2244415283203</v>
      </c>
    </row>
    <row r="867" spans="1:18" x14ac:dyDescent="0.55000000000000004">
      <c r="A867">
        <v>40903.942499999997</v>
      </c>
      <c r="B867">
        <v>15</v>
      </c>
      <c r="C867">
        <v>336.93008422851563</v>
      </c>
      <c r="D867">
        <v>1</v>
      </c>
      <c r="E867">
        <v>159.50322723388669</v>
      </c>
      <c r="F867">
        <f t="shared" si="13"/>
        <v>1</v>
      </c>
      <c r="G867">
        <v>186.22951507568359</v>
      </c>
      <c r="H867">
        <v>149.75868225097659</v>
      </c>
      <c r="I867">
        <v>2.06589674949646</v>
      </c>
      <c r="J867">
        <v>111.2811584472656</v>
      </c>
      <c r="K867">
        <v>132.70479583740229</v>
      </c>
      <c r="L867">
        <v>179.12916564941409</v>
      </c>
      <c r="N867">
        <v>103.06195068359381</v>
      </c>
      <c r="O867">
        <v>176.96587371826169</v>
      </c>
      <c r="P867">
        <v>159.59775543212891</v>
      </c>
      <c r="Q867">
        <v>7.152656078338623</v>
      </c>
      <c r="R867">
        <v>110.75160217285161</v>
      </c>
    </row>
    <row r="868" spans="1:18" x14ac:dyDescent="0.55000000000000004">
      <c r="A868">
        <v>40906.122499999998</v>
      </c>
      <c r="B868">
        <v>15</v>
      </c>
      <c r="C868">
        <v>335.70516967773438</v>
      </c>
      <c r="D868">
        <v>1</v>
      </c>
      <c r="E868">
        <v>172.08402252197271</v>
      </c>
      <c r="F868">
        <f t="shared" si="13"/>
        <v>1</v>
      </c>
      <c r="G868">
        <v>161.53643798828119</v>
      </c>
      <c r="H868">
        <v>141.7901611328125</v>
      </c>
      <c r="I868">
        <v>2.0728355646133418</v>
      </c>
      <c r="J868">
        <v>55.224391937255859</v>
      </c>
      <c r="K868">
        <v>134.98777770996091</v>
      </c>
      <c r="L868">
        <v>137.50822448730469</v>
      </c>
      <c r="N868">
        <v>95.577125549316406</v>
      </c>
      <c r="O868">
        <v>184.12624359130859</v>
      </c>
      <c r="P868">
        <v>159.11757659912109</v>
      </c>
      <c r="Q868">
        <v>6.8780612945556641</v>
      </c>
      <c r="R868">
        <v>106.13625335693359</v>
      </c>
    </row>
    <row r="869" spans="1:18" x14ac:dyDescent="0.55000000000000004">
      <c r="A869">
        <v>40908.302500000013</v>
      </c>
      <c r="B869">
        <v>15</v>
      </c>
      <c r="C869">
        <v>342.88986206054688</v>
      </c>
      <c r="D869">
        <v>1</v>
      </c>
      <c r="E869">
        <v>162.8417663574219</v>
      </c>
      <c r="F869">
        <f t="shared" si="13"/>
        <v>1</v>
      </c>
      <c r="G869">
        <v>182.16513824462891</v>
      </c>
      <c r="H869">
        <v>147.67877197265619</v>
      </c>
      <c r="I869">
        <v>2.1108719110488892</v>
      </c>
      <c r="J869">
        <v>78.595176696777344</v>
      </c>
      <c r="K869">
        <v>141.5831604003906</v>
      </c>
      <c r="L869">
        <v>200.06679534912109</v>
      </c>
      <c r="N869">
        <v>106.4511413574219</v>
      </c>
      <c r="O869">
        <v>182.62189483642581</v>
      </c>
      <c r="P869">
        <v>163.510124206543</v>
      </c>
      <c r="Q869">
        <v>7.1713991165161133</v>
      </c>
      <c r="R869">
        <v>112.3953170776367</v>
      </c>
    </row>
    <row r="870" spans="1:18" x14ac:dyDescent="0.55000000000000004">
      <c r="A870">
        <v>40910.480000000003</v>
      </c>
      <c r="B870">
        <v>15</v>
      </c>
      <c r="C870">
        <v>335.6593017578125</v>
      </c>
      <c r="D870">
        <v>1</v>
      </c>
      <c r="E870">
        <v>158.24560546875</v>
      </c>
      <c r="F870">
        <f t="shared" si="13"/>
        <v>1</v>
      </c>
      <c r="G870">
        <v>180.21269989013669</v>
      </c>
      <c r="H870">
        <v>145.4584045410156</v>
      </c>
      <c r="I870">
        <v>2.0580176115036011</v>
      </c>
      <c r="J870">
        <v>139.5492858886719</v>
      </c>
      <c r="K870">
        <v>135.7429504394531</v>
      </c>
      <c r="L870">
        <v>165.53692626953119</v>
      </c>
      <c r="N870">
        <v>96.542076110839844</v>
      </c>
      <c r="O870">
        <v>213.30356597900391</v>
      </c>
      <c r="P870">
        <v>153.9834060668945</v>
      </c>
      <c r="Q870">
        <v>7.2663893699645996</v>
      </c>
      <c r="R870">
        <v>109.70546722412109</v>
      </c>
    </row>
    <row r="871" spans="1:18" x14ac:dyDescent="0.55000000000000004">
      <c r="A871">
        <v>40912.660000000003</v>
      </c>
      <c r="B871">
        <v>15</v>
      </c>
      <c r="C871">
        <v>338.33819580078119</v>
      </c>
      <c r="D871">
        <v>1</v>
      </c>
      <c r="E871">
        <v>170.902717590332</v>
      </c>
      <c r="F871">
        <f t="shared" si="13"/>
        <v>1</v>
      </c>
      <c r="G871">
        <v>141.24153137207031</v>
      </c>
      <c r="H871">
        <v>143.6961669921875</v>
      </c>
      <c r="I871">
        <v>2.2057102918624878</v>
      </c>
      <c r="J871">
        <v>96.478889465332031</v>
      </c>
      <c r="K871">
        <v>136.98966979980469</v>
      </c>
      <c r="L871">
        <v>161.87444305419919</v>
      </c>
      <c r="N871">
        <v>110.4543113708496</v>
      </c>
      <c r="O871">
        <v>213.98061370849609</v>
      </c>
      <c r="P871">
        <v>158.6988525390625</v>
      </c>
      <c r="Q871">
        <v>6.907496452331543</v>
      </c>
      <c r="R871">
        <v>108.8663864135742</v>
      </c>
    </row>
    <row r="872" spans="1:18" x14ac:dyDescent="0.55000000000000004">
      <c r="A872">
        <v>40914.837499999987</v>
      </c>
      <c r="B872">
        <v>15</v>
      </c>
      <c r="C872">
        <v>339.21035766601563</v>
      </c>
      <c r="D872">
        <v>1</v>
      </c>
      <c r="E872">
        <v>164.58238220214841</v>
      </c>
      <c r="F872">
        <f t="shared" si="13"/>
        <v>1</v>
      </c>
      <c r="G872">
        <v>202.66544342041021</v>
      </c>
      <c r="H872">
        <v>150.5939636230469</v>
      </c>
      <c r="I872">
        <v>1.9438508152961731</v>
      </c>
      <c r="J872">
        <v>145.4118347167969</v>
      </c>
      <c r="K872">
        <v>133.41717529296881</v>
      </c>
      <c r="L872">
        <v>180.22574615478521</v>
      </c>
      <c r="N872">
        <v>106.0006408691406</v>
      </c>
      <c r="O872">
        <v>200.02400207519531</v>
      </c>
      <c r="P872">
        <v>158.33429718017581</v>
      </c>
      <c r="Q872">
        <v>7.0310139656066886</v>
      </c>
      <c r="R872">
        <v>109.27227783203119</v>
      </c>
    </row>
    <row r="873" spans="1:18" x14ac:dyDescent="0.55000000000000004">
      <c r="A873">
        <v>40917.017500000002</v>
      </c>
      <c r="B873">
        <v>15</v>
      </c>
      <c r="C873">
        <v>335.38861083984381</v>
      </c>
      <c r="D873">
        <v>1</v>
      </c>
      <c r="E873">
        <v>171.11312103271479</v>
      </c>
      <c r="F873">
        <f t="shared" si="13"/>
        <v>1</v>
      </c>
      <c r="G873">
        <v>187.81965637207031</v>
      </c>
      <c r="H873">
        <v>139.86212158203119</v>
      </c>
      <c r="I873">
        <v>2.0116972923278809</v>
      </c>
      <c r="J873">
        <v>61.698101043701172</v>
      </c>
      <c r="K873">
        <v>134.68758392333979</v>
      </c>
      <c r="L873">
        <v>150.00495910644531</v>
      </c>
      <c r="N873">
        <v>99.639938354492188</v>
      </c>
      <c r="O873">
        <v>198.34247589111331</v>
      </c>
      <c r="P873">
        <v>154.1658020019531</v>
      </c>
      <c r="Q873">
        <v>6.9659204483032227</v>
      </c>
      <c r="R873">
        <v>106.13320159912109</v>
      </c>
    </row>
    <row r="874" spans="1:18" x14ac:dyDescent="0.55000000000000004">
      <c r="A874">
        <v>40919.197499999987</v>
      </c>
      <c r="B874">
        <v>15</v>
      </c>
      <c r="C874">
        <v>340.36215209960938</v>
      </c>
      <c r="D874">
        <v>1</v>
      </c>
      <c r="E874">
        <v>186.83172607421881</v>
      </c>
      <c r="F874">
        <f t="shared" si="13"/>
        <v>1</v>
      </c>
      <c r="G874">
        <v>143.63134765625</v>
      </c>
      <c r="H874">
        <v>149.5821533203125</v>
      </c>
      <c r="I874">
        <v>2.5721976757049561</v>
      </c>
      <c r="J874">
        <v>104.0484085083008</v>
      </c>
      <c r="K874">
        <v>129.72011566162109</v>
      </c>
      <c r="L874">
        <v>164.762565612793</v>
      </c>
      <c r="N874">
        <v>98.424945831298828</v>
      </c>
      <c r="O874">
        <v>163.27178192138669</v>
      </c>
      <c r="P874">
        <v>158.6822509765625</v>
      </c>
      <c r="Q874">
        <v>6.8759675025939941</v>
      </c>
      <c r="R874">
        <v>107.59014892578119</v>
      </c>
    </row>
    <row r="875" spans="1:18" x14ac:dyDescent="0.55000000000000004">
      <c r="A875">
        <v>40921.375</v>
      </c>
      <c r="B875">
        <v>15</v>
      </c>
      <c r="C875">
        <v>336.38165283203119</v>
      </c>
      <c r="D875">
        <v>1</v>
      </c>
      <c r="E875">
        <v>186.7947082519531</v>
      </c>
      <c r="F875">
        <f t="shared" si="13"/>
        <v>1</v>
      </c>
      <c r="G875">
        <v>192.190673828125</v>
      </c>
      <c r="H875">
        <v>149.17097473144531</v>
      </c>
      <c r="I875">
        <v>2.0169500112533569</v>
      </c>
      <c r="J875">
        <v>85.290596008300781</v>
      </c>
      <c r="K875">
        <v>133.23578643798831</v>
      </c>
      <c r="L875">
        <v>172.9654541015625</v>
      </c>
      <c r="N875">
        <v>97.850395202636719</v>
      </c>
      <c r="O875">
        <v>178.43070220947271</v>
      </c>
      <c r="P875">
        <v>155.4317626953125</v>
      </c>
      <c r="Q875">
        <v>7.393913745880127</v>
      </c>
      <c r="R875">
        <v>106.39133453369141</v>
      </c>
    </row>
    <row r="876" spans="1:18" x14ac:dyDescent="0.55000000000000004">
      <c r="A876">
        <v>40923.554999999993</v>
      </c>
      <c r="B876">
        <v>15</v>
      </c>
      <c r="C876">
        <v>337.26593017578119</v>
      </c>
      <c r="D876">
        <v>1</v>
      </c>
      <c r="E876">
        <v>179.87376403808591</v>
      </c>
      <c r="F876">
        <f t="shared" si="13"/>
        <v>1</v>
      </c>
      <c r="G876">
        <v>162.53061676025391</v>
      </c>
      <c r="H876">
        <v>142.6749267578125</v>
      </c>
      <c r="I876">
        <v>2.194075226783752</v>
      </c>
      <c r="J876">
        <v>92.188591003417969</v>
      </c>
      <c r="K876">
        <v>136.62138366699219</v>
      </c>
      <c r="L876">
        <v>129.58016586303711</v>
      </c>
      <c r="N876">
        <v>89.657802581787109</v>
      </c>
      <c r="O876">
        <v>164.20656585693359</v>
      </c>
      <c r="P876">
        <v>158.88413238525391</v>
      </c>
      <c r="Q876">
        <v>6.6908502578735352</v>
      </c>
      <c r="R876">
        <v>112.6168899536133</v>
      </c>
    </row>
    <row r="877" spans="1:18" x14ac:dyDescent="0.55000000000000004">
      <c r="A877">
        <v>40925.735000000001</v>
      </c>
      <c r="B877">
        <v>15</v>
      </c>
      <c r="C877">
        <v>342.93051147460938</v>
      </c>
      <c r="D877">
        <v>1</v>
      </c>
      <c r="E877">
        <v>176.62335968017581</v>
      </c>
      <c r="F877">
        <f t="shared" si="13"/>
        <v>1</v>
      </c>
      <c r="G877">
        <v>181.15821838378909</v>
      </c>
      <c r="H877">
        <v>147.77626037597659</v>
      </c>
      <c r="I877">
        <v>2.0908858776092529</v>
      </c>
      <c r="J877">
        <v>83.382102966308594</v>
      </c>
      <c r="K877">
        <v>138.01805114746091</v>
      </c>
      <c r="L877">
        <v>207.73860168457031</v>
      </c>
      <c r="N877">
        <v>88.274707794189453</v>
      </c>
      <c r="O877">
        <v>164.69911193847659</v>
      </c>
      <c r="P877">
        <v>163.71519470214841</v>
      </c>
      <c r="Q877">
        <v>6.9925804138183594</v>
      </c>
      <c r="R877">
        <v>101.033561706543</v>
      </c>
    </row>
    <row r="878" spans="1:18" x14ac:dyDescent="0.55000000000000004">
      <c r="A878">
        <v>40927.912500000013</v>
      </c>
      <c r="B878">
        <v>15</v>
      </c>
      <c r="C878">
        <v>335.28244018554688</v>
      </c>
      <c r="D878">
        <v>1</v>
      </c>
      <c r="E878">
        <v>175.42250061035159</v>
      </c>
      <c r="F878">
        <f t="shared" si="13"/>
        <v>1</v>
      </c>
      <c r="G878">
        <v>206.698844909668</v>
      </c>
      <c r="H878">
        <v>147.7823791503906</v>
      </c>
      <c r="I878">
        <v>2.0328787565231319</v>
      </c>
      <c r="J878">
        <v>76.907867431640625</v>
      </c>
      <c r="K878">
        <v>144.6260070800781</v>
      </c>
      <c r="L878">
        <v>164.74697113037109</v>
      </c>
      <c r="N878">
        <v>95.069522857666016</v>
      </c>
      <c r="O878">
        <v>174.44486999511719</v>
      </c>
      <c r="P878">
        <v>155.51045989990229</v>
      </c>
      <c r="Q878">
        <v>7.2633571624755859</v>
      </c>
      <c r="R878">
        <v>105.2549514770508</v>
      </c>
    </row>
    <row r="879" spans="1:18" x14ac:dyDescent="0.55000000000000004">
      <c r="A879">
        <v>40930.092499999999</v>
      </c>
      <c r="B879">
        <v>15</v>
      </c>
      <c r="C879">
        <v>339.01419067382813</v>
      </c>
      <c r="D879">
        <v>1</v>
      </c>
      <c r="E879">
        <v>169.88457489013669</v>
      </c>
      <c r="F879">
        <f t="shared" si="13"/>
        <v>1</v>
      </c>
      <c r="G879">
        <v>155.98757171630859</v>
      </c>
      <c r="H879">
        <v>147.1930236816406</v>
      </c>
      <c r="I879">
        <v>2.1594511270523071</v>
      </c>
      <c r="J879">
        <v>111.2625045776367</v>
      </c>
      <c r="K879">
        <v>137.44110107421881</v>
      </c>
      <c r="L879">
        <v>140.62696838378909</v>
      </c>
      <c r="N879">
        <v>98.354339599609375</v>
      </c>
      <c r="O879">
        <v>176.21271514892581</v>
      </c>
      <c r="P879">
        <v>161.344352722168</v>
      </c>
      <c r="Q879">
        <v>6.9612851142883301</v>
      </c>
      <c r="R879">
        <v>102.8223114013672</v>
      </c>
    </row>
    <row r="880" spans="1:18" x14ac:dyDescent="0.55000000000000004">
      <c r="A880">
        <v>40932.272500000006</v>
      </c>
      <c r="B880">
        <v>15</v>
      </c>
      <c r="C880">
        <v>345.1416015625</v>
      </c>
      <c r="D880">
        <v>1</v>
      </c>
      <c r="E880">
        <v>170.86237335205081</v>
      </c>
      <c r="F880">
        <f t="shared" si="13"/>
        <v>1</v>
      </c>
      <c r="G880">
        <v>196.0373611450195</v>
      </c>
      <c r="H880">
        <v>151.2314453125</v>
      </c>
      <c r="I880">
        <v>2.0600966215133671</v>
      </c>
      <c r="J880">
        <v>112.9976272583008</v>
      </c>
      <c r="K880">
        <v>137.60658264160159</v>
      </c>
      <c r="L880">
        <v>217.30306243896479</v>
      </c>
      <c r="N880">
        <v>114.18682861328119</v>
      </c>
      <c r="O880">
        <v>186.11190032958979</v>
      </c>
      <c r="P880">
        <v>161.83722686767581</v>
      </c>
      <c r="Q880">
        <v>7.2523150444030762</v>
      </c>
      <c r="R880">
        <v>105.5628356933594</v>
      </c>
    </row>
    <row r="881" spans="1:18" x14ac:dyDescent="0.55000000000000004">
      <c r="A881">
        <v>40934.449999999997</v>
      </c>
      <c r="B881">
        <v>15</v>
      </c>
      <c r="C881">
        <v>336.75228881835938</v>
      </c>
      <c r="D881">
        <v>1</v>
      </c>
      <c r="E881">
        <v>169.2272644042969</v>
      </c>
      <c r="F881">
        <f t="shared" si="13"/>
        <v>1</v>
      </c>
      <c r="G881">
        <v>187.00640869140619</v>
      </c>
      <c r="H881">
        <v>141.9339294433594</v>
      </c>
      <c r="I881">
        <v>1.9624356031417849</v>
      </c>
      <c r="J881">
        <v>82.841690063476563</v>
      </c>
      <c r="K881">
        <v>132.21416473388669</v>
      </c>
      <c r="L881">
        <v>182.08010101318359</v>
      </c>
      <c r="N881">
        <v>99.582931518554688</v>
      </c>
      <c r="O881">
        <v>190.95185852050781</v>
      </c>
      <c r="P881">
        <v>159.64949798583979</v>
      </c>
      <c r="Q881">
        <v>7.4155025482177734</v>
      </c>
      <c r="R881">
        <v>106.88568115234381</v>
      </c>
    </row>
    <row r="882" spans="1:18" x14ac:dyDescent="0.55000000000000004">
      <c r="A882">
        <v>40936.629999999997</v>
      </c>
      <c r="B882">
        <v>15</v>
      </c>
      <c r="C882">
        <v>337.40093994140619</v>
      </c>
      <c r="D882">
        <v>1</v>
      </c>
      <c r="E882">
        <v>183.58123016357419</v>
      </c>
      <c r="F882">
        <f t="shared" si="13"/>
        <v>1</v>
      </c>
      <c r="G882">
        <v>152.92436218261719</v>
      </c>
      <c r="H882">
        <v>143.86456298828119</v>
      </c>
      <c r="I882">
        <v>2.2119066715240479</v>
      </c>
      <c r="J882">
        <v>106.63632965087891</v>
      </c>
      <c r="K882">
        <v>137.07646942138669</v>
      </c>
      <c r="L882">
        <v>142.93833923339841</v>
      </c>
      <c r="N882">
        <v>95.997852325439453</v>
      </c>
      <c r="O882">
        <v>175.95710754394531</v>
      </c>
      <c r="P882">
        <v>158.1561584472656</v>
      </c>
      <c r="Q882">
        <v>6.438908576965332</v>
      </c>
      <c r="R882">
        <v>112.10435485839839</v>
      </c>
    </row>
    <row r="883" spans="1:18" x14ac:dyDescent="0.55000000000000004">
      <c r="A883">
        <v>40938.807500000003</v>
      </c>
      <c r="B883">
        <v>15</v>
      </c>
      <c r="C883">
        <v>344.98025512695313</v>
      </c>
      <c r="D883">
        <v>1</v>
      </c>
      <c r="E883">
        <v>171.03768157958979</v>
      </c>
      <c r="F883">
        <f t="shared" si="13"/>
        <v>1</v>
      </c>
      <c r="G883">
        <v>193.97703552246091</v>
      </c>
      <c r="H883">
        <v>149.8447570800781</v>
      </c>
      <c r="I883">
        <v>2.040496706962585</v>
      </c>
      <c r="J883">
        <v>123.16722106933589</v>
      </c>
      <c r="K883">
        <v>144.56932067871091</v>
      </c>
      <c r="L883">
        <v>217.92350769042969</v>
      </c>
      <c r="N883">
        <v>96.419822692871094</v>
      </c>
      <c r="O883">
        <v>162.87538909912109</v>
      </c>
      <c r="P883">
        <v>162.82012176513669</v>
      </c>
      <c r="Q883">
        <v>7.150449275970459</v>
      </c>
      <c r="R883">
        <v>105.376823425293</v>
      </c>
    </row>
    <row r="884" spans="1:18" x14ac:dyDescent="0.55000000000000004">
      <c r="A884">
        <v>40940.987500000003</v>
      </c>
      <c r="B884">
        <v>15</v>
      </c>
      <c r="C884">
        <v>335.7010498046875</v>
      </c>
      <c r="D884">
        <v>1</v>
      </c>
      <c r="E884">
        <v>160.58492279052729</v>
      </c>
      <c r="F884">
        <f t="shared" si="13"/>
        <v>1</v>
      </c>
      <c r="G884">
        <v>182.07514190673831</v>
      </c>
      <c r="H884">
        <v>145.48146057128909</v>
      </c>
      <c r="I884">
        <v>2.154290914535522</v>
      </c>
      <c r="J884">
        <v>82.876075744628906</v>
      </c>
      <c r="K884">
        <v>152.308708190918</v>
      </c>
      <c r="L884">
        <v>180.83968353271479</v>
      </c>
      <c r="N884">
        <v>103.319896697998</v>
      </c>
      <c r="O884">
        <v>169.12797546386719</v>
      </c>
      <c r="P884">
        <v>156.33094787597659</v>
      </c>
      <c r="Q884">
        <v>7.1919646263122559</v>
      </c>
      <c r="R884">
        <v>104.527946472168</v>
      </c>
    </row>
    <row r="885" spans="1:18" x14ac:dyDescent="0.55000000000000004">
      <c r="A885">
        <v>40943.167500000003</v>
      </c>
      <c r="B885">
        <v>15</v>
      </c>
      <c r="C885">
        <v>339.62713623046881</v>
      </c>
      <c r="D885">
        <v>1</v>
      </c>
      <c r="E885">
        <v>163.06037139892581</v>
      </c>
      <c r="F885">
        <f t="shared" si="13"/>
        <v>1</v>
      </c>
      <c r="G885">
        <v>179.24162292480469</v>
      </c>
      <c r="H885">
        <v>145.48246765136719</v>
      </c>
      <c r="I885">
        <v>2.106066226959229</v>
      </c>
      <c r="J885">
        <v>113.6757278442383</v>
      </c>
      <c r="K885">
        <v>134.1447677612305</v>
      </c>
      <c r="L885">
        <v>147.74111175537109</v>
      </c>
      <c r="N885">
        <v>112.7215270996094</v>
      </c>
      <c r="O885">
        <v>185.06255340576169</v>
      </c>
      <c r="P885">
        <v>158.0830078125</v>
      </c>
      <c r="Q885">
        <v>6.4985814094543457</v>
      </c>
      <c r="R885">
        <v>102.680290222168</v>
      </c>
    </row>
    <row r="886" spans="1:18" x14ac:dyDescent="0.55000000000000004">
      <c r="A886">
        <v>40945.345000000001</v>
      </c>
      <c r="B886">
        <v>15</v>
      </c>
      <c r="C886">
        <v>342.9312744140625</v>
      </c>
      <c r="D886">
        <v>1</v>
      </c>
      <c r="E886">
        <v>180.69615173339841</v>
      </c>
      <c r="F886">
        <f t="shared" si="13"/>
        <v>1</v>
      </c>
      <c r="G886">
        <v>165.55674743652341</v>
      </c>
      <c r="H886">
        <v>148.9476623535156</v>
      </c>
      <c r="I886">
        <v>2.2014427185058589</v>
      </c>
      <c r="J886">
        <v>103.9377517700195</v>
      </c>
      <c r="K886">
        <v>141.73502349853521</v>
      </c>
      <c r="L886">
        <v>184.94960784912109</v>
      </c>
      <c r="N886">
        <v>99.549938201904297</v>
      </c>
      <c r="O886">
        <v>173.18947601318359</v>
      </c>
      <c r="P886">
        <v>160.27925872802729</v>
      </c>
      <c r="Q886">
        <v>6.787818431854248</v>
      </c>
      <c r="R886">
        <v>108.876708984375</v>
      </c>
    </row>
    <row r="887" spans="1:18" x14ac:dyDescent="0.55000000000000004">
      <c r="A887">
        <v>40947.524999999987</v>
      </c>
      <c r="B887">
        <v>15</v>
      </c>
      <c r="C887">
        <v>337.26239013671881</v>
      </c>
      <c r="D887">
        <v>1</v>
      </c>
      <c r="E887">
        <v>169.76717376708979</v>
      </c>
      <c r="F887">
        <f t="shared" si="13"/>
        <v>1</v>
      </c>
      <c r="G887">
        <v>269.59587860107422</v>
      </c>
      <c r="H887">
        <v>151.2155456542969</v>
      </c>
      <c r="I887">
        <v>2.324831604957581</v>
      </c>
      <c r="J887">
        <v>140.5162353515625</v>
      </c>
      <c r="K887">
        <v>142.46840667724609</v>
      </c>
      <c r="L887">
        <v>213.64402008056641</v>
      </c>
      <c r="N887">
        <v>92.086845397949219</v>
      </c>
      <c r="O887">
        <v>163.48577880859381</v>
      </c>
      <c r="P887">
        <v>162.160400390625</v>
      </c>
      <c r="Q887">
        <v>6.9170365333557129</v>
      </c>
      <c r="R887">
        <v>99.777671813964844</v>
      </c>
    </row>
    <row r="888" spans="1:18" x14ac:dyDescent="0.55000000000000004">
      <c r="A888">
        <v>40949.705000000002</v>
      </c>
      <c r="B888">
        <v>15</v>
      </c>
      <c r="C888">
        <v>335.93289184570313</v>
      </c>
      <c r="D888">
        <v>1</v>
      </c>
      <c r="E888">
        <v>166.7570495605469</v>
      </c>
      <c r="F888">
        <f t="shared" si="13"/>
        <v>1</v>
      </c>
      <c r="G888">
        <v>178.89442443847659</v>
      </c>
      <c r="H888">
        <v>141.64729309082031</v>
      </c>
      <c r="I888">
        <v>2.0226930379867549</v>
      </c>
      <c r="J888">
        <v>112.26340484619141</v>
      </c>
      <c r="K888">
        <v>138.99906921386719</v>
      </c>
      <c r="L888">
        <v>156.160758972168</v>
      </c>
      <c r="N888">
        <v>100.59063720703119</v>
      </c>
      <c r="O888">
        <v>200.00602722167969</v>
      </c>
      <c r="P888">
        <v>158.82453155517581</v>
      </c>
      <c r="Q888">
        <v>6.7325048446655273</v>
      </c>
      <c r="R888">
        <v>113.0289993286133</v>
      </c>
    </row>
    <row r="889" spans="1:18" x14ac:dyDescent="0.55000000000000004">
      <c r="A889">
        <v>40951.882500000007</v>
      </c>
      <c r="B889">
        <v>15</v>
      </c>
      <c r="C889">
        <v>344.83346557617188</v>
      </c>
      <c r="D889">
        <v>1</v>
      </c>
      <c r="E889">
        <v>166.1926574707031</v>
      </c>
      <c r="F889">
        <f t="shared" si="13"/>
        <v>1</v>
      </c>
      <c r="G889">
        <v>167.98334503173831</v>
      </c>
      <c r="H889">
        <v>149.1973571777344</v>
      </c>
      <c r="I889">
        <v>2.8478977680206299</v>
      </c>
      <c r="J889">
        <v>102.8185501098633</v>
      </c>
      <c r="K889">
        <v>139.33078765869141</v>
      </c>
      <c r="L889">
        <v>204.04266357421881</v>
      </c>
      <c r="N889">
        <v>94.193344116210938</v>
      </c>
      <c r="O889">
        <v>178.74514007568359</v>
      </c>
      <c r="P889">
        <v>161.13169097900391</v>
      </c>
      <c r="Q889">
        <v>7.1042056083679199</v>
      </c>
      <c r="R889">
        <v>113.1655349731445</v>
      </c>
    </row>
    <row r="890" spans="1:18" x14ac:dyDescent="0.55000000000000004">
      <c r="A890">
        <v>40954.0625</v>
      </c>
      <c r="B890">
        <v>15</v>
      </c>
      <c r="C890">
        <v>335.53189086914063</v>
      </c>
      <c r="D890">
        <v>1</v>
      </c>
      <c r="E890">
        <v>173.63525390625</v>
      </c>
      <c r="F890">
        <f t="shared" si="13"/>
        <v>1</v>
      </c>
      <c r="G890">
        <v>204.11824035644531</v>
      </c>
      <c r="H890">
        <v>148.77812194824219</v>
      </c>
      <c r="I890">
        <v>2.4873756170272832</v>
      </c>
      <c r="J890">
        <v>139.9258728027344</v>
      </c>
      <c r="K890">
        <v>131.0289611816406</v>
      </c>
      <c r="L890">
        <v>188.7238693237305</v>
      </c>
      <c r="N890">
        <v>100.0808753967285</v>
      </c>
      <c r="O890">
        <v>164.67549133300781</v>
      </c>
      <c r="P890">
        <v>158.84635162353521</v>
      </c>
      <c r="Q890">
        <v>6.9375505447387704</v>
      </c>
      <c r="R890">
        <v>110.5983810424805</v>
      </c>
    </row>
    <row r="891" spans="1:18" x14ac:dyDescent="0.55000000000000004">
      <c r="A891">
        <v>40956.240000000013</v>
      </c>
      <c r="B891">
        <v>15</v>
      </c>
      <c r="C891">
        <v>337.16690063476563</v>
      </c>
      <c r="D891">
        <v>1</v>
      </c>
      <c r="E891">
        <v>177.82265472412109</v>
      </c>
      <c r="F891">
        <f t="shared" si="13"/>
        <v>1</v>
      </c>
      <c r="G891">
        <v>177.2307434082031</v>
      </c>
      <c r="H891">
        <v>142.064697265625</v>
      </c>
      <c r="I891">
        <v>2.0769387483596802</v>
      </c>
      <c r="J891">
        <v>58.371864318847663</v>
      </c>
      <c r="K891">
        <v>134.28521728515619</v>
      </c>
      <c r="L891">
        <v>132.74885177612299</v>
      </c>
      <c r="N891">
        <v>96.181041717529297</v>
      </c>
      <c r="O891">
        <v>172.04770660400391</v>
      </c>
      <c r="P891">
        <v>158.102783203125</v>
      </c>
      <c r="Q891">
        <v>6.6649456024169922</v>
      </c>
      <c r="R891">
        <v>105.9643173217773</v>
      </c>
    </row>
    <row r="892" spans="1:18" x14ac:dyDescent="0.55000000000000004">
      <c r="A892">
        <v>40958.42</v>
      </c>
      <c r="B892">
        <v>15</v>
      </c>
      <c r="C892">
        <v>343.70098876953119</v>
      </c>
      <c r="D892">
        <v>1</v>
      </c>
      <c r="E892">
        <v>172.14374542236331</v>
      </c>
      <c r="F892">
        <f t="shared" si="13"/>
        <v>1</v>
      </c>
      <c r="G892">
        <v>156.50527191162109</v>
      </c>
      <c r="H892">
        <v>145.41558837890619</v>
      </c>
      <c r="I892">
        <v>2.1602225303649898</v>
      </c>
      <c r="J892">
        <v>87.550605773925781</v>
      </c>
      <c r="K892">
        <v>136.03743743896479</v>
      </c>
      <c r="L892">
        <v>191.9801330566406</v>
      </c>
      <c r="N892">
        <v>110.68930816650391</v>
      </c>
      <c r="O892">
        <v>205.55596160888669</v>
      </c>
      <c r="P892">
        <v>162.6631774902344</v>
      </c>
      <c r="Q892">
        <v>6.8610572814941406</v>
      </c>
      <c r="R892">
        <v>107.4058151245117</v>
      </c>
    </row>
    <row r="893" spans="1:18" x14ac:dyDescent="0.55000000000000004">
      <c r="A893">
        <v>40960.600000000013</v>
      </c>
      <c r="B893">
        <v>15</v>
      </c>
      <c r="C893">
        <v>334.81121826171881</v>
      </c>
      <c r="D893">
        <v>1</v>
      </c>
      <c r="E893">
        <v>186.41914367675781</v>
      </c>
      <c r="F893">
        <f t="shared" si="13"/>
        <v>1</v>
      </c>
      <c r="G893">
        <v>197.13066101074219</v>
      </c>
      <c r="H893">
        <v>144.60246276855469</v>
      </c>
      <c r="I893">
        <v>2.177685022354126</v>
      </c>
      <c r="J893">
        <v>131.4255676269531</v>
      </c>
      <c r="K893">
        <v>127.1350860595703</v>
      </c>
      <c r="L893">
        <v>191.27938079833979</v>
      </c>
      <c r="N893">
        <v>98.837417602539063</v>
      </c>
      <c r="O893">
        <v>169.69802093505859</v>
      </c>
      <c r="P893">
        <v>158.79058837890619</v>
      </c>
      <c r="Q893">
        <v>7.4542584419250488</v>
      </c>
      <c r="R893">
        <v>104.2453689575195</v>
      </c>
    </row>
    <row r="894" spans="1:18" x14ac:dyDescent="0.55000000000000004">
      <c r="A894">
        <v>40962.777499999997</v>
      </c>
      <c r="B894">
        <v>15</v>
      </c>
      <c r="C894">
        <v>336.89706420898438</v>
      </c>
      <c r="D894">
        <v>1</v>
      </c>
      <c r="E894">
        <v>178.03639221191409</v>
      </c>
      <c r="F894">
        <f t="shared" si="13"/>
        <v>1</v>
      </c>
      <c r="G894">
        <v>178.4861145019531</v>
      </c>
      <c r="H894">
        <v>144.15983581542969</v>
      </c>
      <c r="I894">
        <v>2.1336079835891719</v>
      </c>
      <c r="J894">
        <v>171.0204162597656</v>
      </c>
      <c r="K894">
        <v>140.61464691162109</v>
      </c>
      <c r="L894">
        <v>160.41754150390619</v>
      </c>
      <c r="N894">
        <v>91.687435150146484</v>
      </c>
      <c r="O894">
        <v>189.08807373046881</v>
      </c>
      <c r="P894">
        <v>157.08966827392581</v>
      </c>
      <c r="Q894">
        <v>7.0509638786315918</v>
      </c>
      <c r="R894">
        <v>105.438362121582</v>
      </c>
    </row>
    <row r="895" spans="1:18" x14ac:dyDescent="0.55000000000000004">
      <c r="A895">
        <v>40964.957499999997</v>
      </c>
      <c r="B895">
        <v>15</v>
      </c>
      <c r="C895">
        <v>342.84866333007813</v>
      </c>
      <c r="D895">
        <v>1</v>
      </c>
      <c r="E895">
        <v>165.89576721191409</v>
      </c>
      <c r="F895">
        <f t="shared" si="13"/>
        <v>1</v>
      </c>
      <c r="G895">
        <v>166.46905517578119</v>
      </c>
      <c r="H895">
        <v>148.9945068359375</v>
      </c>
      <c r="I895">
        <v>2.107208132743835</v>
      </c>
      <c r="J895">
        <v>123.11561584472661</v>
      </c>
      <c r="K895">
        <v>135.76536560058591</v>
      </c>
      <c r="L895">
        <v>205.2975769042969</v>
      </c>
      <c r="N895">
        <v>114.641429901123</v>
      </c>
      <c r="O895">
        <v>195.06998443603521</v>
      </c>
      <c r="P895">
        <v>161.46417999267581</v>
      </c>
      <c r="Q895">
        <v>7.1673274040222168</v>
      </c>
      <c r="R895">
        <v>107.4555740356445</v>
      </c>
    </row>
    <row r="896" spans="1:18" x14ac:dyDescent="0.55000000000000004">
      <c r="A896">
        <v>40967.137499999997</v>
      </c>
      <c r="B896">
        <v>15</v>
      </c>
      <c r="C896">
        <v>332.71112060546881</v>
      </c>
      <c r="D896">
        <v>1</v>
      </c>
      <c r="E896">
        <v>159.50840759277341</v>
      </c>
      <c r="F896">
        <f t="shared" si="13"/>
        <v>1</v>
      </c>
      <c r="G896">
        <v>195.5657958984375</v>
      </c>
      <c r="H896">
        <v>139.8692626953125</v>
      </c>
      <c r="I896">
        <v>1.9688342213630681</v>
      </c>
      <c r="J896">
        <v>50.346622467041023</v>
      </c>
      <c r="K896">
        <v>130.932746887207</v>
      </c>
      <c r="L896">
        <v>180.63014221191409</v>
      </c>
      <c r="N896">
        <v>101.4160919189453</v>
      </c>
      <c r="O896">
        <v>193.81716156005859</v>
      </c>
      <c r="P896">
        <v>158.11590576171881</v>
      </c>
      <c r="Q896">
        <v>7.3796586990356454</v>
      </c>
      <c r="R896">
        <v>104.3065643310547</v>
      </c>
    </row>
    <row r="897" spans="1:18" x14ac:dyDescent="0.55000000000000004">
      <c r="A897">
        <v>40969.315000000002</v>
      </c>
      <c r="B897">
        <v>15</v>
      </c>
      <c r="C897">
        <v>336.162353515625</v>
      </c>
      <c r="D897">
        <v>1</v>
      </c>
      <c r="E897">
        <v>180.72592926025391</v>
      </c>
      <c r="F897">
        <f t="shared" si="13"/>
        <v>1</v>
      </c>
      <c r="G897">
        <v>157.27326965332031</v>
      </c>
      <c r="H897">
        <v>139.86833190917969</v>
      </c>
      <c r="I897">
        <v>2.9293298721313481</v>
      </c>
      <c r="J897">
        <v>109.5474548339844</v>
      </c>
      <c r="K897">
        <v>133.55216217041021</v>
      </c>
      <c r="L897">
        <v>141.73392486572271</v>
      </c>
      <c r="N897">
        <v>100.8781471252441</v>
      </c>
      <c r="O897">
        <v>175.4423751831055</v>
      </c>
      <c r="P897">
        <v>159.72883605957031</v>
      </c>
      <c r="Q897">
        <v>7.3018474578857422</v>
      </c>
      <c r="R897">
        <v>106.04978179931641</v>
      </c>
    </row>
    <row r="898" spans="1:18" x14ac:dyDescent="0.55000000000000004">
      <c r="A898">
        <v>40971.495000000003</v>
      </c>
      <c r="B898">
        <v>15</v>
      </c>
      <c r="C898">
        <v>342.962158203125</v>
      </c>
      <c r="D898">
        <v>1</v>
      </c>
      <c r="E898">
        <v>193.373664855957</v>
      </c>
      <c r="F898">
        <f t="shared" si="13"/>
        <v>1</v>
      </c>
      <c r="G898">
        <v>164.02655029296881</v>
      </c>
      <c r="H898">
        <v>148.5774841308594</v>
      </c>
      <c r="I898">
        <v>2.9340740442276001</v>
      </c>
      <c r="J898">
        <v>84.352569580078125</v>
      </c>
      <c r="K898">
        <v>134.7893981933594</v>
      </c>
      <c r="L898">
        <v>169.290641784668</v>
      </c>
      <c r="N898">
        <v>107.4993553161621</v>
      </c>
      <c r="O898">
        <v>179.78913116455081</v>
      </c>
      <c r="P898">
        <v>161.585334777832</v>
      </c>
      <c r="Q898">
        <v>6.7667875289916992</v>
      </c>
      <c r="R898">
        <v>107.6348114013672</v>
      </c>
    </row>
    <row r="899" spans="1:18" x14ac:dyDescent="0.55000000000000004">
      <c r="A899">
        <v>40973.675000000003</v>
      </c>
      <c r="B899">
        <v>15</v>
      </c>
      <c r="C899">
        <v>346.28485107421881</v>
      </c>
      <c r="D899">
        <v>1</v>
      </c>
      <c r="E899">
        <v>167.9716491699219</v>
      </c>
      <c r="F899">
        <f t="shared" ref="F899:F962" si="14">IF(E899&gt;100,1,0)</f>
        <v>1</v>
      </c>
      <c r="G899">
        <v>205.584831237793</v>
      </c>
      <c r="H899">
        <v>148.8249206542969</v>
      </c>
      <c r="I899">
        <v>2.050353050231934</v>
      </c>
      <c r="J899">
        <v>176.63948059082031</v>
      </c>
      <c r="K899">
        <v>133.880973815918</v>
      </c>
      <c r="L899">
        <v>219.97938537597659</v>
      </c>
      <c r="N899">
        <v>111.0395011901855</v>
      </c>
      <c r="O899">
        <v>199.7820739746094</v>
      </c>
      <c r="P899">
        <v>163.074577331543</v>
      </c>
      <c r="Q899">
        <v>7.331174373626709</v>
      </c>
      <c r="R899">
        <v>104.267463684082</v>
      </c>
    </row>
    <row r="900" spans="1:18" x14ac:dyDescent="0.55000000000000004">
      <c r="A900">
        <v>40975.852499999994</v>
      </c>
      <c r="B900">
        <v>15</v>
      </c>
      <c r="C900">
        <v>336.72320556640619</v>
      </c>
      <c r="D900">
        <v>1</v>
      </c>
      <c r="E900">
        <v>183.44061279296881</v>
      </c>
      <c r="F900">
        <f t="shared" si="14"/>
        <v>1</v>
      </c>
      <c r="G900">
        <v>202.93359375</v>
      </c>
      <c r="H900">
        <v>152.68719482421881</v>
      </c>
      <c r="I900">
        <v>2.049055814743042</v>
      </c>
      <c r="J900">
        <v>74.520355224609375</v>
      </c>
      <c r="K900">
        <v>128.5875244140625</v>
      </c>
      <c r="L900">
        <v>194.58128356933591</v>
      </c>
      <c r="N900">
        <v>107.51429748535161</v>
      </c>
      <c r="O900">
        <v>178.21456146240229</v>
      </c>
      <c r="P900">
        <v>160.56452941894531</v>
      </c>
      <c r="Q900">
        <v>7.445411205291748</v>
      </c>
      <c r="R900">
        <v>104.3626174926758</v>
      </c>
    </row>
    <row r="901" spans="1:18" x14ac:dyDescent="0.55000000000000004">
      <c r="A901">
        <v>40978.032500000001</v>
      </c>
      <c r="B901">
        <v>15</v>
      </c>
      <c r="C901">
        <v>338.55160522460938</v>
      </c>
      <c r="D901">
        <v>1</v>
      </c>
      <c r="E901">
        <v>166.85678863525391</v>
      </c>
      <c r="F901">
        <f t="shared" si="14"/>
        <v>1</v>
      </c>
      <c r="G901">
        <v>161.39308166503909</v>
      </c>
      <c r="H901">
        <v>143.51231384277341</v>
      </c>
      <c r="I901">
        <v>2.2410132884979248</v>
      </c>
      <c r="J901">
        <v>131.61885070800781</v>
      </c>
      <c r="K901">
        <v>137.6774597167969</v>
      </c>
      <c r="L901">
        <v>156.01557159423831</v>
      </c>
      <c r="N901">
        <v>103.8553581237793</v>
      </c>
      <c r="O901">
        <v>203.44923400878909</v>
      </c>
      <c r="P901">
        <v>158.0417785644531</v>
      </c>
      <c r="Q901">
        <v>6.816859245300293</v>
      </c>
      <c r="R901">
        <v>107.3664169311523</v>
      </c>
    </row>
    <row r="902" spans="1:18" x14ac:dyDescent="0.55000000000000004">
      <c r="A902">
        <v>40980.210000000006</v>
      </c>
      <c r="B902">
        <v>15</v>
      </c>
      <c r="C902">
        <v>345.88888549804688</v>
      </c>
      <c r="D902">
        <v>1</v>
      </c>
      <c r="E902">
        <v>186.43348693847659</v>
      </c>
      <c r="F902">
        <f t="shared" si="14"/>
        <v>1</v>
      </c>
      <c r="G902">
        <v>183.37631988525391</v>
      </c>
      <c r="H902">
        <v>151.0075378417969</v>
      </c>
      <c r="I902">
        <v>2.1306661367416382</v>
      </c>
      <c r="J902">
        <v>153.94964599609381</v>
      </c>
      <c r="K902">
        <v>134.70134735107419</v>
      </c>
      <c r="L902">
        <v>224.02959442138669</v>
      </c>
      <c r="N902">
        <v>106.71158981323239</v>
      </c>
      <c r="O902">
        <v>174.50986480712891</v>
      </c>
      <c r="P902">
        <v>162.24396514892581</v>
      </c>
      <c r="Q902">
        <v>7.1532931327819824</v>
      </c>
      <c r="R902">
        <v>106.3300094604492</v>
      </c>
    </row>
    <row r="903" spans="1:18" x14ac:dyDescent="0.55000000000000004">
      <c r="A903">
        <v>40982.39</v>
      </c>
      <c r="B903">
        <v>15</v>
      </c>
      <c r="C903">
        <v>331.74200439453119</v>
      </c>
      <c r="D903">
        <v>1</v>
      </c>
      <c r="E903">
        <v>163.5364685058594</v>
      </c>
      <c r="F903">
        <f t="shared" si="14"/>
        <v>1</v>
      </c>
      <c r="G903">
        <v>198.37725067138669</v>
      </c>
      <c r="H903">
        <v>152.83918762207031</v>
      </c>
      <c r="I903">
        <v>2.9103401899337769</v>
      </c>
      <c r="J903">
        <v>119.7525634765625</v>
      </c>
      <c r="K903">
        <v>135.82865142822271</v>
      </c>
      <c r="L903">
        <v>205.39039611816409</v>
      </c>
      <c r="N903">
        <v>102.4050178527832</v>
      </c>
      <c r="O903">
        <v>180.240608215332</v>
      </c>
      <c r="P903">
        <v>155.59315490722659</v>
      </c>
      <c r="Q903">
        <v>6.933133602142334</v>
      </c>
      <c r="R903">
        <v>105.8340148925781</v>
      </c>
    </row>
    <row r="904" spans="1:18" x14ac:dyDescent="0.55000000000000004">
      <c r="A904">
        <v>40984.570000000007</v>
      </c>
      <c r="B904">
        <v>15</v>
      </c>
      <c r="C904">
        <v>337.96963500976563</v>
      </c>
      <c r="D904">
        <v>1</v>
      </c>
      <c r="E904">
        <v>172.15977478027341</v>
      </c>
      <c r="F904">
        <f t="shared" si="14"/>
        <v>1</v>
      </c>
      <c r="G904">
        <v>185.39399719238281</v>
      </c>
      <c r="H904">
        <v>145.0724182128906</v>
      </c>
      <c r="I904">
        <v>2.0829592943191528</v>
      </c>
      <c r="J904">
        <v>108.5361633300781</v>
      </c>
      <c r="K904">
        <v>136.30812072753909</v>
      </c>
      <c r="L904">
        <v>158.0667419433594</v>
      </c>
      <c r="N904">
        <v>95.515151977539063</v>
      </c>
      <c r="O904">
        <v>196.95703125</v>
      </c>
      <c r="P904">
        <v>158.2107849121094</v>
      </c>
      <c r="Q904">
        <v>7.1539855003356934</v>
      </c>
      <c r="R904">
        <v>106.50917053222661</v>
      </c>
    </row>
    <row r="905" spans="1:18" x14ac:dyDescent="0.55000000000000004">
      <c r="A905">
        <v>40986.747499999998</v>
      </c>
      <c r="B905">
        <v>15</v>
      </c>
      <c r="C905">
        <v>342.15249633789063</v>
      </c>
      <c r="D905">
        <v>1</v>
      </c>
      <c r="E905">
        <v>175.50306701660159</v>
      </c>
      <c r="F905">
        <f t="shared" si="14"/>
        <v>1</v>
      </c>
      <c r="G905">
        <v>145.1932678222656</v>
      </c>
      <c r="H905">
        <v>146.4803771972656</v>
      </c>
      <c r="I905">
        <v>2.1227802038192749</v>
      </c>
      <c r="J905">
        <v>136.91802978515619</v>
      </c>
      <c r="K905">
        <v>141.45198822021479</v>
      </c>
      <c r="L905">
        <v>178.4338684082031</v>
      </c>
      <c r="N905">
        <v>100.3748512268066</v>
      </c>
      <c r="O905">
        <v>167.08412933349609</v>
      </c>
      <c r="P905">
        <v>161.24077606201169</v>
      </c>
      <c r="Q905">
        <v>6.9888272285461426</v>
      </c>
      <c r="R905">
        <v>107.5189895629883</v>
      </c>
    </row>
    <row r="906" spans="1:18" x14ac:dyDescent="0.55000000000000004">
      <c r="A906">
        <v>40988.927500000013</v>
      </c>
      <c r="B906">
        <v>15</v>
      </c>
      <c r="C906">
        <v>342.90887451171881</v>
      </c>
      <c r="D906">
        <v>1</v>
      </c>
      <c r="E906">
        <v>172.48348236083979</v>
      </c>
      <c r="F906">
        <f t="shared" si="14"/>
        <v>1</v>
      </c>
      <c r="G906">
        <v>216.17085266113281</v>
      </c>
      <c r="H906">
        <v>149.18522644042969</v>
      </c>
      <c r="I906">
        <v>2.097481489181519</v>
      </c>
      <c r="J906">
        <v>133.40020751953119</v>
      </c>
      <c r="K906">
        <v>134.74391937255859</v>
      </c>
      <c r="L906">
        <v>212.12947082519531</v>
      </c>
      <c r="N906">
        <v>99.784461975097656</v>
      </c>
      <c r="O906">
        <v>189.04390716552729</v>
      </c>
      <c r="P906">
        <v>162.761962890625</v>
      </c>
      <c r="Q906">
        <v>7.7713947296142578</v>
      </c>
      <c r="R906">
        <v>104.7775421142578</v>
      </c>
    </row>
    <row r="907" spans="1:18" x14ac:dyDescent="0.55000000000000004">
      <c r="A907">
        <v>40991.107499999998</v>
      </c>
      <c r="B907">
        <v>15</v>
      </c>
      <c r="C907">
        <v>336.580078125</v>
      </c>
      <c r="D907">
        <v>1</v>
      </c>
      <c r="E907">
        <v>185.08795928955081</v>
      </c>
      <c r="F907">
        <f t="shared" si="14"/>
        <v>1</v>
      </c>
      <c r="G907">
        <v>205.05625152587891</v>
      </c>
      <c r="H907">
        <v>146.82536315917969</v>
      </c>
      <c r="I907">
        <v>2.0822101831436162</v>
      </c>
      <c r="J907">
        <v>73.027183532714844</v>
      </c>
      <c r="K907">
        <v>127.9651336669922</v>
      </c>
      <c r="L907">
        <v>199.12485504150391</v>
      </c>
      <c r="N907">
        <v>97.997814178466797</v>
      </c>
      <c r="O907">
        <v>165.9028015136719</v>
      </c>
      <c r="P907">
        <v>160.74729156494141</v>
      </c>
      <c r="Q907">
        <v>6.9418106079101563</v>
      </c>
      <c r="R907">
        <v>103.54425048828119</v>
      </c>
    </row>
    <row r="908" spans="1:18" x14ac:dyDescent="0.55000000000000004">
      <c r="A908">
        <v>40993.285000000003</v>
      </c>
      <c r="B908">
        <v>15</v>
      </c>
      <c r="C908">
        <v>338.47210693359381</v>
      </c>
      <c r="D908">
        <v>1</v>
      </c>
      <c r="E908">
        <v>170.27057647705081</v>
      </c>
      <c r="F908">
        <f t="shared" si="14"/>
        <v>1</v>
      </c>
      <c r="G908">
        <v>161.1388244628906</v>
      </c>
      <c r="H908">
        <v>144.42610168457031</v>
      </c>
      <c r="I908">
        <v>2.1421302556991582</v>
      </c>
      <c r="J908">
        <v>132.94432067871091</v>
      </c>
      <c r="K908">
        <v>137.92830657958979</v>
      </c>
      <c r="L908">
        <v>145.773551940918</v>
      </c>
      <c r="N908">
        <v>94.656772613525391</v>
      </c>
      <c r="O908">
        <v>184.3082580566406</v>
      </c>
      <c r="P908">
        <v>159.01182556152341</v>
      </c>
      <c r="Q908">
        <v>7.0515236854553223</v>
      </c>
      <c r="R908">
        <v>103.6675643920898</v>
      </c>
    </row>
    <row r="909" spans="1:18" x14ac:dyDescent="0.55000000000000004">
      <c r="A909">
        <v>40995.464999999997</v>
      </c>
      <c r="B909">
        <v>15</v>
      </c>
      <c r="C909">
        <v>345.9886474609375</v>
      </c>
      <c r="D909">
        <v>1</v>
      </c>
      <c r="E909">
        <v>187.38694000244141</v>
      </c>
      <c r="F909">
        <f t="shared" si="14"/>
        <v>1</v>
      </c>
      <c r="G909">
        <v>179.50152587890619</v>
      </c>
      <c r="H909">
        <v>144.79847717285159</v>
      </c>
      <c r="I909">
        <v>2.1158263683319092</v>
      </c>
      <c r="J909">
        <v>127.511474609375</v>
      </c>
      <c r="K909">
        <v>133.76130676269531</v>
      </c>
      <c r="L909">
        <v>230.47711944580081</v>
      </c>
      <c r="N909">
        <v>100.372989654541</v>
      </c>
      <c r="O909">
        <v>173.85018157958979</v>
      </c>
      <c r="P909">
        <v>162.21025848388669</v>
      </c>
      <c r="Q909">
        <v>6.7681541442871094</v>
      </c>
      <c r="R909">
        <v>104.71559143066411</v>
      </c>
    </row>
    <row r="910" spans="1:18" x14ac:dyDescent="0.55000000000000004">
      <c r="A910">
        <v>40997.642500000002</v>
      </c>
      <c r="B910">
        <v>15</v>
      </c>
      <c r="C910">
        <v>336.37161254882813</v>
      </c>
      <c r="D910">
        <v>1</v>
      </c>
      <c r="E910">
        <v>166.99904632568359</v>
      </c>
      <c r="F910">
        <f t="shared" si="14"/>
        <v>1</v>
      </c>
      <c r="G910">
        <v>197.70027923583979</v>
      </c>
      <c r="H910">
        <v>148.5938720703125</v>
      </c>
      <c r="I910">
        <v>2.009729385375977</v>
      </c>
      <c r="J910">
        <v>106.40195465087891</v>
      </c>
      <c r="K910">
        <v>140.11943817138669</v>
      </c>
      <c r="L910">
        <v>204.37947845458979</v>
      </c>
      <c r="N910">
        <v>100.9165344238281</v>
      </c>
      <c r="O910">
        <v>173.09426116943359</v>
      </c>
      <c r="P910">
        <v>155.97853851318359</v>
      </c>
      <c r="Q910">
        <v>7.084723949432373</v>
      </c>
      <c r="R910">
        <v>99.236869812011719</v>
      </c>
    </row>
    <row r="911" spans="1:18" x14ac:dyDescent="0.55000000000000004">
      <c r="A911">
        <v>40999.822499999987</v>
      </c>
      <c r="B911">
        <v>15</v>
      </c>
      <c r="C911">
        <v>337.94717407226563</v>
      </c>
      <c r="D911">
        <v>1</v>
      </c>
      <c r="E911">
        <v>177.95756530761719</v>
      </c>
      <c r="F911">
        <f t="shared" si="14"/>
        <v>1</v>
      </c>
      <c r="G911">
        <v>180.32270050048831</v>
      </c>
      <c r="H911">
        <v>140.7863464355469</v>
      </c>
      <c r="I911">
        <v>2.046556830406189</v>
      </c>
      <c r="J911">
        <v>121.2413711547852</v>
      </c>
      <c r="K911">
        <v>131.78311920166021</v>
      </c>
      <c r="L911">
        <v>172.491081237793</v>
      </c>
      <c r="N911">
        <v>96.016769409179688</v>
      </c>
      <c r="O911">
        <v>187.41779327392581</v>
      </c>
      <c r="P911">
        <v>157.26824188232419</v>
      </c>
      <c r="Q911">
        <v>6.6707925796508789</v>
      </c>
      <c r="R911">
        <v>112.113655090332</v>
      </c>
    </row>
    <row r="912" spans="1:18" x14ac:dyDescent="0.55000000000000004">
      <c r="A912">
        <v>41002.002500000002</v>
      </c>
      <c r="B912">
        <v>15</v>
      </c>
      <c r="C912">
        <v>344.36859130859381</v>
      </c>
      <c r="D912">
        <v>1</v>
      </c>
      <c r="E912">
        <v>167.84403991699219</v>
      </c>
      <c r="F912">
        <f t="shared" si="14"/>
        <v>1</v>
      </c>
      <c r="G912">
        <v>157.4898681640625</v>
      </c>
      <c r="H912">
        <v>145.9234924316406</v>
      </c>
      <c r="I912">
        <v>2.030046701431274</v>
      </c>
      <c r="J912">
        <v>127.6219024658203</v>
      </c>
      <c r="K912">
        <v>133.44529724121091</v>
      </c>
      <c r="L912">
        <v>223.35643005371091</v>
      </c>
      <c r="N912">
        <v>99.158363342285156</v>
      </c>
      <c r="O912">
        <v>177.96504211425781</v>
      </c>
      <c r="P912">
        <v>160.33501434326169</v>
      </c>
      <c r="Q912">
        <v>6.851008415222168</v>
      </c>
      <c r="R912">
        <v>104.42409515380859</v>
      </c>
    </row>
    <row r="913" spans="1:18" x14ac:dyDescent="0.55000000000000004">
      <c r="A913">
        <v>41004.179999999993</v>
      </c>
      <c r="B913">
        <v>15</v>
      </c>
      <c r="C913">
        <v>338.0931396484375</v>
      </c>
      <c r="D913">
        <v>1</v>
      </c>
      <c r="E913">
        <v>182.8967361450195</v>
      </c>
      <c r="F913">
        <f t="shared" si="14"/>
        <v>1</v>
      </c>
      <c r="G913">
        <v>183.42647552490229</v>
      </c>
      <c r="H913">
        <v>139.63084411621091</v>
      </c>
      <c r="I913">
        <v>2.089019656181335</v>
      </c>
      <c r="J913">
        <v>110.9336776733398</v>
      </c>
      <c r="K913">
        <v>138.50079345703119</v>
      </c>
      <c r="L913">
        <v>159.97554016113281</v>
      </c>
      <c r="N913">
        <v>99.510009765625</v>
      </c>
      <c r="O913">
        <v>198.5403137207031</v>
      </c>
      <c r="P913">
        <v>157.766487121582</v>
      </c>
      <c r="Q913">
        <v>7.5130167007446289</v>
      </c>
      <c r="R913">
        <v>101.71778869628911</v>
      </c>
    </row>
    <row r="914" spans="1:18" x14ac:dyDescent="0.55000000000000004">
      <c r="A914">
        <v>41006.36</v>
      </c>
      <c r="B914">
        <v>15</v>
      </c>
      <c r="C914">
        <v>341.50949096679688</v>
      </c>
      <c r="D914">
        <v>1</v>
      </c>
      <c r="E914">
        <v>170.38990783691409</v>
      </c>
      <c r="F914">
        <f t="shared" si="14"/>
        <v>1</v>
      </c>
      <c r="G914">
        <v>165.14137268066409</v>
      </c>
      <c r="H914">
        <v>145.6046447753906</v>
      </c>
      <c r="I914">
        <v>2.148420929908752</v>
      </c>
      <c r="J914">
        <v>139.86039733886719</v>
      </c>
      <c r="K914">
        <v>132.396484375</v>
      </c>
      <c r="L914">
        <v>239.06843566894531</v>
      </c>
      <c r="N914">
        <v>112.16923141479489</v>
      </c>
      <c r="O914">
        <v>196.45709228515619</v>
      </c>
      <c r="P914">
        <v>164.25736236572271</v>
      </c>
      <c r="Q914">
        <v>6.8873591423034668</v>
      </c>
      <c r="R914">
        <v>99.834701538085938</v>
      </c>
    </row>
    <row r="915" spans="1:18" x14ac:dyDescent="0.55000000000000004">
      <c r="A915">
        <v>41008.539999999994</v>
      </c>
      <c r="B915">
        <v>15</v>
      </c>
      <c r="C915">
        <v>334.59121704101563</v>
      </c>
      <c r="D915">
        <v>1</v>
      </c>
      <c r="E915">
        <v>172.21440124511719</v>
      </c>
      <c r="F915">
        <f t="shared" si="14"/>
        <v>1</v>
      </c>
      <c r="G915">
        <v>231.82634735107419</v>
      </c>
      <c r="H915">
        <v>148.64356994628909</v>
      </c>
      <c r="I915">
        <v>2.0145806670188899</v>
      </c>
      <c r="J915">
        <v>140.59855651855469</v>
      </c>
      <c r="K915">
        <v>135.06437683105469</v>
      </c>
      <c r="L915">
        <v>208.86147308349609</v>
      </c>
      <c r="N915">
        <v>97.477615356445313</v>
      </c>
      <c r="O915">
        <v>176.74147796630859</v>
      </c>
      <c r="P915">
        <v>160.6515808105469</v>
      </c>
      <c r="Q915">
        <v>6.7535080909729004</v>
      </c>
      <c r="R915">
        <v>111.56800842285161</v>
      </c>
    </row>
    <row r="916" spans="1:18" x14ac:dyDescent="0.55000000000000004">
      <c r="A916">
        <v>41010.717499999999</v>
      </c>
      <c r="B916">
        <v>15</v>
      </c>
      <c r="C916">
        <v>335.03802490234381</v>
      </c>
      <c r="D916">
        <v>1</v>
      </c>
      <c r="E916">
        <v>162.89439392089841</v>
      </c>
      <c r="F916">
        <f t="shared" si="14"/>
        <v>1</v>
      </c>
      <c r="G916">
        <v>213.86669921875</v>
      </c>
      <c r="H916">
        <v>140.89875793457031</v>
      </c>
      <c r="I916">
        <v>2.1914900541305542</v>
      </c>
      <c r="J916">
        <v>92.765251159667969</v>
      </c>
      <c r="K916">
        <v>132.17388916015619</v>
      </c>
      <c r="L916">
        <v>188.98638153076169</v>
      </c>
      <c r="N916">
        <v>82.935020446777344</v>
      </c>
      <c r="O916">
        <v>185.09360504150391</v>
      </c>
      <c r="P916">
        <v>157.11727142333979</v>
      </c>
      <c r="Q916">
        <v>7.8089637756347656</v>
      </c>
      <c r="R916">
        <v>100.06630706787109</v>
      </c>
    </row>
    <row r="917" spans="1:18" x14ac:dyDescent="0.55000000000000004">
      <c r="A917">
        <v>41012.897500000006</v>
      </c>
      <c r="B917">
        <v>15</v>
      </c>
      <c r="C917">
        <v>339.0418701171875</v>
      </c>
      <c r="D917">
        <v>1</v>
      </c>
      <c r="E917">
        <v>182.56659698486331</v>
      </c>
      <c r="F917">
        <f t="shared" si="14"/>
        <v>1</v>
      </c>
      <c r="G917">
        <v>150.80628967285159</v>
      </c>
      <c r="H917">
        <v>142.0254821777344</v>
      </c>
      <c r="I917">
        <v>2.183135867118835</v>
      </c>
      <c r="J917">
        <v>102.4467468261719</v>
      </c>
      <c r="K917">
        <v>136.36005401611331</v>
      </c>
      <c r="L917">
        <v>146.316650390625</v>
      </c>
      <c r="N917">
        <v>102.876049041748</v>
      </c>
      <c r="O917">
        <v>178.43511962890619</v>
      </c>
      <c r="P917">
        <v>159.41459655761719</v>
      </c>
      <c r="Q917">
        <v>6.9607768058776864</v>
      </c>
      <c r="R917">
        <v>110.42091369628911</v>
      </c>
    </row>
    <row r="918" spans="1:18" x14ac:dyDescent="0.55000000000000004">
      <c r="A918">
        <v>41015.077499999999</v>
      </c>
      <c r="B918">
        <v>15</v>
      </c>
      <c r="C918">
        <v>283.01531982421881</v>
      </c>
      <c r="D918">
        <v>1</v>
      </c>
      <c r="E918">
        <v>150.5186462402344</v>
      </c>
      <c r="F918">
        <f t="shared" si="14"/>
        <v>1</v>
      </c>
      <c r="G918">
        <v>256.89505767822271</v>
      </c>
      <c r="H918">
        <v>137.32708740234381</v>
      </c>
      <c r="I918">
        <v>3.413079977035522</v>
      </c>
      <c r="J918">
        <v>103.833869934082</v>
      </c>
      <c r="K918">
        <v>91.707908630371094</v>
      </c>
      <c r="L918">
        <v>146.55853271484381</v>
      </c>
      <c r="N918">
        <v>87.164482116699219</v>
      </c>
      <c r="O918">
        <v>162.86048889160159</v>
      </c>
      <c r="P918">
        <v>160.0075378417969</v>
      </c>
      <c r="Q918">
        <v>10.13700485229492</v>
      </c>
      <c r="R918">
        <v>83.974349975585938</v>
      </c>
    </row>
    <row r="919" spans="1:18" x14ac:dyDescent="0.55000000000000004">
      <c r="A919">
        <v>41017.254999999997</v>
      </c>
      <c r="B919">
        <v>15</v>
      </c>
      <c r="C919">
        <v>289.99398803710938</v>
      </c>
      <c r="D919">
        <v>1</v>
      </c>
      <c r="E919">
        <v>164.83892059326169</v>
      </c>
      <c r="F919">
        <f t="shared" si="14"/>
        <v>1</v>
      </c>
      <c r="G919">
        <v>285.41081237792969</v>
      </c>
      <c r="H919">
        <v>159.8414306640625</v>
      </c>
      <c r="I919">
        <v>3.280559897422791</v>
      </c>
      <c r="J919">
        <v>121.71864318847661</v>
      </c>
      <c r="K919">
        <v>130.37741851806641</v>
      </c>
      <c r="L919">
        <v>125.29998779296881</v>
      </c>
      <c r="N919">
        <v>73.716705322265625</v>
      </c>
      <c r="O919">
        <v>179.55519866943359</v>
      </c>
      <c r="P919">
        <v>155.98404693603521</v>
      </c>
      <c r="Q919">
        <v>10.88173675537109</v>
      </c>
      <c r="R919">
        <v>105.2166290283203</v>
      </c>
    </row>
    <row r="920" spans="1:18" x14ac:dyDescent="0.55000000000000004">
      <c r="A920">
        <v>41019.434999999998</v>
      </c>
      <c r="B920">
        <v>15</v>
      </c>
      <c r="C920">
        <v>335.34231567382813</v>
      </c>
      <c r="D920">
        <v>1</v>
      </c>
      <c r="E920">
        <v>165.78520965576169</v>
      </c>
      <c r="F920">
        <f t="shared" si="14"/>
        <v>1</v>
      </c>
      <c r="G920">
        <v>142.37434005737299</v>
      </c>
      <c r="H920">
        <v>144.0518798828125</v>
      </c>
      <c r="I920">
        <v>2.237837553024292</v>
      </c>
      <c r="J920">
        <v>152.4354553222656</v>
      </c>
      <c r="K920">
        <v>138.25592041015619</v>
      </c>
      <c r="L920">
        <v>184.803337097168</v>
      </c>
      <c r="N920">
        <v>98.478641510009766</v>
      </c>
      <c r="O920">
        <v>170.1157302856445</v>
      </c>
      <c r="P920">
        <v>161.87977600097659</v>
      </c>
      <c r="Q920">
        <v>7.6161842346191406</v>
      </c>
      <c r="R920">
        <v>100.82444000244141</v>
      </c>
    </row>
    <row r="921" spans="1:18" x14ac:dyDescent="0.55000000000000004">
      <c r="A921">
        <v>41021.612500000003</v>
      </c>
      <c r="B921">
        <v>15</v>
      </c>
      <c r="C921">
        <v>335.56478881835938</v>
      </c>
      <c r="D921">
        <v>1</v>
      </c>
      <c r="E921">
        <v>170.13686370849609</v>
      </c>
      <c r="F921">
        <f t="shared" si="14"/>
        <v>1</v>
      </c>
      <c r="G921">
        <v>137.70209503173831</v>
      </c>
      <c r="H921">
        <v>143.07427978515619</v>
      </c>
      <c r="I921">
        <v>2.7005621194839482</v>
      </c>
      <c r="J921">
        <v>150.8495178222656</v>
      </c>
      <c r="K921">
        <v>134.62102508544919</v>
      </c>
      <c r="L921">
        <v>150.79985809326169</v>
      </c>
      <c r="N921">
        <v>93.4866943359375</v>
      </c>
      <c r="O921">
        <v>176.417366027832</v>
      </c>
      <c r="P921">
        <v>155.04584503173831</v>
      </c>
      <c r="Q921">
        <v>6.8878459930419922</v>
      </c>
      <c r="R921">
        <v>99.149116516113281</v>
      </c>
    </row>
    <row r="922" spans="1:18" x14ac:dyDescent="0.55000000000000004">
      <c r="A922">
        <v>41023.792500000003</v>
      </c>
      <c r="B922">
        <v>15</v>
      </c>
      <c r="C922">
        <v>337.48007202148438</v>
      </c>
      <c r="D922">
        <v>1</v>
      </c>
      <c r="E922">
        <v>173.06597137451169</v>
      </c>
      <c r="F922">
        <f t="shared" si="14"/>
        <v>1</v>
      </c>
      <c r="G922">
        <v>132.166374206543</v>
      </c>
      <c r="H922">
        <v>142.9413146972656</v>
      </c>
      <c r="I922">
        <v>2.2813806533813481</v>
      </c>
      <c r="J922">
        <v>152.49909973144531</v>
      </c>
      <c r="K922">
        <v>133.55007171630859</v>
      </c>
      <c r="L922">
        <v>141.39669036865229</v>
      </c>
      <c r="N922">
        <v>103.4716262817383</v>
      </c>
      <c r="O922">
        <v>175.044807434082</v>
      </c>
      <c r="P922">
        <v>155.69953155517581</v>
      </c>
      <c r="Q922">
        <v>6.275357723236084</v>
      </c>
      <c r="R922">
        <v>102.78733825683589</v>
      </c>
    </row>
    <row r="923" spans="1:18" x14ac:dyDescent="0.55000000000000004">
      <c r="A923">
        <v>41025.972500000003</v>
      </c>
      <c r="B923">
        <v>15</v>
      </c>
      <c r="C923">
        <v>333.30075073242188</v>
      </c>
      <c r="D923">
        <v>1</v>
      </c>
      <c r="E923">
        <v>157.9924011230469</v>
      </c>
      <c r="F923">
        <f t="shared" si="14"/>
        <v>1</v>
      </c>
      <c r="G923">
        <v>157.41172790527341</v>
      </c>
      <c r="H923">
        <v>144.38029479980469</v>
      </c>
      <c r="I923">
        <v>2.0622929334640498</v>
      </c>
      <c r="J923">
        <v>138.5628662109375</v>
      </c>
      <c r="K923">
        <v>137.03911590576169</v>
      </c>
      <c r="L923">
        <v>170.35320281982419</v>
      </c>
      <c r="N923">
        <v>89.728919982910156</v>
      </c>
      <c r="O923">
        <v>183.57047271728521</v>
      </c>
      <c r="P923">
        <v>152.57911682128909</v>
      </c>
      <c r="Q923">
        <v>7.6433463096618652</v>
      </c>
      <c r="R923">
        <v>107.48117828369141</v>
      </c>
    </row>
    <row r="924" spans="1:18" x14ac:dyDescent="0.55000000000000004">
      <c r="A924">
        <v>41028.149999999987</v>
      </c>
      <c r="B924">
        <v>15</v>
      </c>
      <c r="C924">
        <v>336.449951171875</v>
      </c>
      <c r="D924">
        <v>1</v>
      </c>
      <c r="E924">
        <v>154.5178298950195</v>
      </c>
      <c r="F924">
        <f t="shared" si="14"/>
        <v>1</v>
      </c>
      <c r="G924">
        <v>134.48388290405271</v>
      </c>
      <c r="H924">
        <v>141.9051208496094</v>
      </c>
      <c r="I924">
        <v>2.1079467535018921</v>
      </c>
      <c r="J924">
        <v>148.71343994140619</v>
      </c>
      <c r="K924">
        <v>129.94486999511719</v>
      </c>
      <c r="L924">
        <v>149.004997253418</v>
      </c>
      <c r="N924">
        <v>106.8417854309082</v>
      </c>
      <c r="O924">
        <v>217.93144226074219</v>
      </c>
      <c r="P924">
        <v>155.31232452392581</v>
      </c>
      <c r="Q924">
        <v>6.3172264099121094</v>
      </c>
      <c r="R924">
        <v>108.9761657714844</v>
      </c>
    </row>
    <row r="925" spans="1:18" x14ac:dyDescent="0.55000000000000004">
      <c r="A925">
        <v>41030.33</v>
      </c>
      <c r="B925">
        <v>15</v>
      </c>
      <c r="C925">
        <v>333.77371215820313</v>
      </c>
      <c r="D925">
        <v>1</v>
      </c>
      <c r="E925">
        <v>163.8669738769531</v>
      </c>
      <c r="F925">
        <f t="shared" si="14"/>
        <v>1</v>
      </c>
      <c r="G925">
        <v>134.87679290771479</v>
      </c>
      <c r="H925">
        <v>142.80375671386719</v>
      </c>
      <c r="I925">
        <v>2.3747504949569702</v>
      </c>
      <c r="J925">
        <v>146.3049011230469</v>
      </c>
      <c r="K925">
        <v>130.061653137207</v>
      </c>
      <c r="L925">
        <v>149.4577941894531</v>
      </c>
      <c r="N925">
        <v>108.5925750732422</v>
      </c>
      <c r="O925">
        <v>204.788818359375</v>
      </c>
      <c r="P925">
        <v>159.27678680419919</v>
      </c>
      <c r="Q925">
        <v>6.825385570526123</v>
      </c>
      <c r="R925">
        <v>109.0027236938477</v>
      </c>
    </row>
    <row r="926" spans="1:18" x14ac:dyDescent="0.55000000000000004">
      <c r="A926">
        <v>41032.509999999987</v>
      </c>
      <c r="B926">
        <v>15</v>
      </c>
      <c r="C926">
        <v>338.7430419921875</v>
      </c>
      <c r="D926">
        <v>1</v>
      </c>
      <c r="E926">
        <v>157.6737060546875</v>
      </c>
      <c r="F926">
        <f t="shared" si="14"/>
        <v>1</v>
      </c>
      <c r="G926">
        <v>174.63787078857419</v>
      </c>
      <c r="H926">
        <v>144.34504699707031</v>
      </c>
      <c r="I926">
        <v>2.0527666807174678</v>
      </c>
      <c r="J926">
        <v>149.99089050292969</v>
      </c>
      <c r="K926">
        <v>139.15521240234381</v>
      </c>
      <c r="L926">
        <v>193.78159332275391</v>
      </c>
      <c r="N926">
        <v>103.7645835876465</v>
      </c>
      <c r="O926">
        <v>191.53617858886719</v>
      </c>
      <c r="P926">
        <v>161.32666015625</v>
      </c>
      <c r="Q926">
        <v>6.9875845909118652</v>
      </c>
      <c r="R926">
        <v>106.09515380859381</v>
      </c>
    </row>
    <row r="927" spans="1:18" x14ac:dyDescent="0.55000000000000004">
      <c r="A927">
        <v>41034.6875</v>
      </c>
      <c r="B927">
        <v>15</v>
      </c>
      <c r="C927">
        <v>334.65927124023438</v>
      </c>
      <c r="D927">
        <v>1</v>
      </c>
      <c r="E927">
        <v>161.01036071777341</v>
      </c>
      <c r="F927">
        <f t="shared" si="14"/>
        <v>1</v>
      </c>
      <c r="G927">
        <v>126.5793724060059</v>
      </c>
      <c r="H927">
        <v>144.4426574707031</v>
      </c>
      <c r="I927">
        <v>2.207844614982605</v>
      </c>
      <c r="J927">
        <v>130.28059387207031</v>
      </c>
      <c r="K927">
        <v>135.69254302978521</v>
      </c>
      <c r="L927">
        <v>145.11415863037109</v>
      </c>
      <c r="N927">
        <v>102.1185760498047</v>
      </c>
      <c r="O927">
        <v>198.03919982910159</v>
      </c>
      <c r="P927">
        <v>158.04265594482419</v>
      </c>
      <c r="Q927">
        <v>7.027674674987793</v>
      </c>
      <c r="R927">
        <v>108.3984375</v>
      </c>
    </row>
    <row r="928" spans="1:18" x14ac:dyDescent="0.55000000000000004">
      <c r="A928">
        <v>41036.867499999993</v>
      </c>
      <c r="B928">
        <v>15</v>
      </c>
      <c r="C928">
        <v>340.16156005859381</v>
      </c>
      <c r="D928">
        <v>1</v>
      </c>
      <c r="E928">
        <v>167.27760314941409</v>
      </c>
      <c r="F928">
        <f t="shared" si="14"/>
        <v>1</v>
      </c>
      <c r="G928">
        <v>214.1822204589844</v>
      </c>
      <c r="H928">
        <v>151.974853515625</v>
      </c>
      <c r="I928">
        <v>1.98417192697525</v>
      </c>
      <c r="J928">
        <v>153.73567199707031</v>
      </c>
      <c r="K928">
        <v>139.83615875244141</v>
      </c>
      <c r="L928">
        <v>198.11650848388669</v>
      </c>
      <c r="N928">
        <v>100.26564788818359</v>
      </c>
      <c r="O928">
        <v>159.27695465087891</v>
      </c>
      <c r="P928">
        <v>163.45747375488281</v>
      </c>
      <c r="Q928">
        <v>6.836280345916748</v>
      </c>
      <c r="R928">
        <v>112.7378463745117</v>
      </c>
    </row>
    <row r="929" spans="1:18" x14ac:dyDescent="0.55000000000000004">
      <c r="A929">
        <v>41039.044999999998</v>
      </c>
      <c r="B929">
        <v>15</v>
      </c>
      <c r="C929">
        <v>334.805908203125</v>
      </c>
      <c r="D929">
        <v>1</v>
      </c>
      <c r="E929">
        <v>177.68363952636719</v>
      </c>
      <c r="F929">
        <f t="shared" si="14"/>
        <v>1</v>
      </c>
      <c r="G929">
        <v>149.42606353759771</v>
      </c>
      <c r="H929">
        <v>146.3560485839844</v>
      </c>
      <c r="I929">
        <v>2.2887729406356812</v>
      </c>
      <c r="J929">
        <v>128.27006530761719</v>
      </c>
      <c r="K929">
        <v>136.74366760253909</v>
      </c>
      <c r="L929">
        <v>116.4838943481445</v>
      </c>
      <c r="N929">
        <v>98.466651916503906</v>
      </c>
      <c r="O929">
        <v>193.66827392578119</v>
      </c>
      <c r="P929">
        <v>157.96351623535159</v>
      </c>
      <c r="Q929">
        <v>7.0625791549682617</v>
      </c>
      <c r="R929">
        <v>110.576530456543</v>
      </c>
    </row>
    <row r="930" spans="1:18" x14ac:dyDescent="0.55000000000000004">
      <c r="A930">
        <v>41041.225000000013</v>
      </c>
      <c r="B930">
        <v>15</v>
      </c>
      <c r="C930">
        <v>337.83114624023438</v>
      </c>
      <c r="D930">
        <v>1</v>
      </c>
      <c r="E930">
        <v>180.01438903808591</v>
      </c>
      <c r="F930">
        <f t="shared" si="14"/>
        <v>1</v>
      </c>
      <c r="G930">
        <v>150.99411773681641</v>
      </c>
      <c r="H930">
        <v>145.57868957519531</v>
      </c>
      <c r="I930">
        <v>2.132956981658936</v>
      </c>
      <c r="J930">
        <v>121.9698867797852</v>
      </c>
      <c r="K930">
        <v>141.219612121582</v>
      </c>
      <c r="L930">
        <v>161.56573486328119</v>
      </c>
      <c r="N930">
        <v>96.932834625244141</v>
      </c>
      <c r="O930">
        <v>163.65724182128909</v>
      </c>
      <c r="P930">
        <v>160.16669464111331</v>
      </c>
      <c r="Q930">
        <v>6.7424864768981934</v>
      </c>
      <c r="R930">
        <v>102.4384078979492</v>
      </c>
    </row>
    <row r="931" spans="1:18" x14ac:dyDescent="0.55000000000000004">
      <c r="A931">
        <v>41043.404999999999</v>
      </c>
      <c r="B931">
        <v>15</v>
      </c>
      <c r="C931">
        <v>334.65365600585938</v>
      </c>
      <c r="D931">
        <v>1</v>
      </c>
      <c r="E931">
        <v>170.6555252075195</v>
      </c>
      <c r="F931">
        <f t="shared" si="14"/>
        <v>1</v>
      </c>
      <c r="G931">
        <v>186.89353942871091</v>
      </c>
      <c r="H931">
        <v>144.40589904785159</v>
      </c>
      <c r="I931">
        <v>2.08231508731842</v>
      </c>
      <c r="J931">
        <v>160.56230163574219</v>
      </c>
      <c r="K931">
        <v>138.9790344238281</v>
      </c>
      <c r="L931">
        <v>138.0377197265625</v>
      </c>
      <c r="N931">
        <v>91.047054290771484</v>
      </c>
      <c r="O931">
        <v>184.65312194824219</v>
      </c>
      <c r="P931">
        <v>157.038200378418</v>
      </c>
      <c r="Q931">
        <v>6.8916049003601074</v>
      </c>
      <c r="R931">
        <v>98.389617919921875</v>
      </c>
    </row>
    <row r="932" spans="1:18" x14ac:dyDescent="0.55000000000000004">
      <c r="A932">
        <v>41045.582499999997</v>
      </c>
      <c r="B932">
        <v>15</v>
      </c>
      <c r="C932">
        <v>335.34378051757813</v>
      </c>
      <c r="D932">
        <v>1</v>
      </c>
      <c r="E932">
        <v>163.01280212402341</v>
      </c>
      <c r="F932">
        <f t="shared" si="14"/>
        <v>1</v>
      </c>
      <c r="G932">
        <v>130.50284576416021</v>
      </c>
      <c r="H932">
        <v>143.5202941894531</v>
      </c>
      <c r="I932">
        <v>2.1772161722183232</v>
      </c>
      <c r="J932">
        <v>128.94657897949219</v>
      </c>
      <c r="K932">
        <v>133.32718658447271</v>
      </c>
      <c r="L932">
        <v>150.7695617675781</v>
      </c>
      <c r="N932">
        <v>93.877609252929688</v>
      </c>
      <c r="O932">
        <v>179.17033386230469</v>
      </c>
      <c r="P932">
        <v>156.62812042236331</v>
      </c>
      <c r="Q932">
        <v>6.5983500480651864</v>
      </c>
      <c r="R932">
        <v>108.3908767700195</v>
      </c>
    </row>
    <row r="933" spans="1:18" x14ac:dyDescent="0.55000000000000004">
      <c r="A933">
        <v>41047.762499999997</v>
      </c>
      <c r="B933">
        <v>15</v>
      </c>
      <c r="C933">
        <v>330.95480346679688</v>
      </c>
      <c r="D933">
        <v>1</v>
      </c>
      <c r="E933">
        <v>169.65650939941409</v>
      </c>
      <c r="F933">
        <f t="shared" si="14"/>
        <v>1</v>
      </c>
      <c r="G933">
        <v>162.49739074707031</v>
      </c>
      <c r="H933">
        <v>150.871826171875</v>
      </c>
      <c r="I933">
        <v>1.9937236309051509</v>
      </c>
      <c r="J933">
        <v>162.42103576660159</v>
      </c>
      <c r="K933">
        <v>140.74848175048831</v>
      </c>
      <c r="L933">
        <v>178.94455718994141</v>
      </c>
      <c r="N933">
        <v>92.728546142578125</v>
      </c>
      <c r="O933">
        <v>173.69496917724609</v>
      </c>
      <c r="P933">
        <v>157.55898284912109</v>
      </c>
      <c r="Q933">
        <v>7.2031240463256836</v>
      </c>
      <c r="R933">
        <v>107.6803283691406</v>
      </c>
    </row>
    <row r="934" spans="1:18" x14ac:dyDescent="0.55000000000000004">
      <c r="A934">
        <v>41049.942499999997</v>
      </c>
      <c r="B934">
        <v>15</v>
      </c>
      <c r="C934">
        <v>334.04083251953119</v>
      </c>
      <c r="D934">
        <v>1</v>
      </c>
      <c r="E934">
        <v>169.2987365722656</v>
      </c>
      <c r="F934">
        <f t="shared" si="14"/>
        <v>1</v>
      </c>
      <c r="G934">
        <v>141.52232360839841</v>
      </c>
      <c r="H934">
        <v>143.3766174316406</v>
      </c>
      <c r="I934">
        <v>2.169224858283997</v>
      </c>
      <c r="J934">
        <v>144.21171569824219</v>
      </c>
      <c r="K934">
        <v>134.61928558349609</v>
      </c>
      <c r="L934">
        <v>127.0824317932129</v>
      </c>
      <c r="N934">
        <v>93.517425537109375</v>
      </c>
      <c r="O934">
        <v>188.89325714111331</v>
      </c>
      <c r="P934">
        <v>158.8967208862305</v>
      </c>
      <c r="Q934">
        <v>6.6204833984375</v>
      </c>
      <c r="R934">
        <v>105.4833450317383</v>
      </c>
    </row>
    <row r="935" spans="1:18" x14ac:dyDescent="0.55000000000000004">
      <c r="A935">
        <v>41052.120000000003</v>
      </c>
      <c r="B935">
        <v>15</v>
      </c>
      <c r="C935">
        <v>339.0677490234375</v>
      </c>
      <c r="D935">
        <v>1</v>
      </c>
      <c r="E935">
        <v>171.2194900512695</v>
      </c>
      <c r="F935">
        <f t="shared" si="14"/>
        <v>1</v>
      </c>
      <c r="G935">
        <v>167.13596343994141</v>
      </c>
      <c r="H935">
        <v>147.6677551269531</v>
      </c>
      <c r="I935">
        <v>2.005782306194305</v>
      </c>
      <c r="J935">
        <v>138.67095947265619</v>
      </c>
      <c r="K935">
        <v>142.75563812255859</v>
      </c>
      <c r="L935">
        <v>190.95648193359381</v>
      </c>
      <c r="N935">
        <v>91.339683532714844</v>
      </c>
      <c r="O935">
        <v>179.73709869384771</v>
      </c>
      <c r="P935">
        <v>160.43874359130859</v>
      </c>
      <c r="Q935">
        <v>7.0264730453491211</v>
      </c>
      <c r="R935">
        <v>108.6604843139648</v>
      </c>
    </row>
    <row r="936" spans="1:18" x14ac:dyDescent="0.55000000000000004">
      <c r="A936">
        <v>41054.300000000003</v>
      </c>
      <c r="B936">
        <v>15</v>
      </c>
      <c r="C936">
        <v>332.1431884765625</v>
      </c>
      <c r="D936">
        <v>1</v>
      </c>
      <c r="E936">
        <v>167.5654373168945</v>
      </c>
      <c r="F936">
        <f t="shared" si="14"/>
        <v>1</v>
      </c>
      <c r="G936">
        <v>171.79068756103521</v>
      </c>
      <c r="H936">
        <v>141.822021484375</v>
      </c>
      <c r="I936">
        <v>2.1046692132949829</v>
      </c>
      <c r="J936">
        <v>121.2340774536133</v>
      </c>
      <c r="K936">
        <v>139.25774383544919</v>
      </c>
      <c r="L936">
        <v>131.69014739990229</v>
      </c>
      <c r="N936">
        <v>107.90281677246089</v>
      </c>
      <c r="O936">
        <v>195.27724456787109</v>
      </c>
      <c r="P936">
        <v>159.18955993652341</v>
      </c>
      <c r="Q936">
        <v>7.0774903297424316</v>
      </c>
      <c r="R936">
        <v>104.8124542236328</v>
      </c>
    </row>
    <row r="937" spans="1:18" x14ac:dyDescent="0.55000000000000004">
      <c r="A937">
        <v>41056.480000000003</v>
      </c>
      <c r="B937">
        <v>15</v>
      </c>
      <c r="C937">
        <v>336.8531494140625</v>
      </c>
      <c r="D937">
        <v>1</v>
      </c>
      <c r="E937">
        <v>161.44224548339841</v>
      </c>
      <c r="F937">
        <f t="shared" si="14"/>
        <v>1</v>
      </c>
      <c r="G937">
        <v>138.20925140380859</v>
      </c>
      <c r="H937">
        <v>144.07920837402341</v>
      </c>
      <c r="I937">
        <v>2.1522631645202641</v>
      </c>
      <c r="J937">
        <v>138.17559814453119</v>
      </c>
      <c r="K937">
        <v>138.88515472412109</v>
      </c>
      <c r="L937">
        <v>167.31010437011719</v>
      </c>
      <c r="N937">
        <v>104.93627548217771</v>
      </c>
      <c r="O937">
        <v>193.656982421875</v>
      </c>
      <c r="P937">
        <v>159.51262664794919</v>
      </c>
      <c r="Q937">
        <v>6.812675952911377</v>
      </c>
      <c r="R937">
        <v>110.220703125</v>
      </c>
    </row>
    <row r="938" spans="1:18" x14ac:dyDescent="0.55000000000000004">
      <c r="A938">
        <v>41058.657500000001</v>
      </c>
      <c r="B938">
        <v>15</v>
      </c>
      <c r="C938">
        <v>332.67959594726563</v>
      </c>
      <c r="D938">
        <v>1</v>
      </c>
      <c r="E938">
        <v>159.0917663574219</v>
      </c>
      <c r="F938">
        <f t="shared" si="14"/>
        <v>1</v>
      </c>
      <c r="G938">
        <v>148.5551834106445</v>
      </c>
      <c r="H938">
        <v>143.93721008300781</v>
      </c>
      <c r="I938">
        <v>2.032956719398499</v>
      </c>
      <c r="J938">
        <v>158.01019287109381</v>
      </c>
      <c r="K938">
        <v>133.60209655761719</v>
      </c>
      <c r="L938">
        <v>173.21488189697271</v>
      </c>
      <c r="N938">
        <v>104.8668975830078</v>
      </c>
      <c r="O938">
        <v>192.34670257568359</v>
      </c>
      <c r="P938">
        <v>154.2075271606445</v>
      </c>
      <c r="Q938">
        <v>7.015845775604248</v>
      </c>
      <c r="R938">
        <v>107.2061386108398</v>
      </c>
    </row>
    <row r="939" spans="1:18" x14ac:dyDescent="0.55000000000000004">
      <c r="A939">
        <v>41060.837499999987</v>
      </c>
      <c r="B939">
        <v>15</v>
      </c>
      <c r="C939">
        <v>334.8428955078125</v>
      </c>
      <c r="D939">
        <v>1</v>
      </c>
      <c r="E939">
        <v>169.62519836425781</v>
      </c>
      <c r="F939">
        <f t="shared" si="14"/>
        <v>1</v>
      </c>
      <c r="G939">
        <v>130.13860702514651</v>
      </c>
      <c r="H939">
        <v>146.6633605957031</v>
      </c>
      <c r="I939">
        <v>2.1174238920211792</v>
      </c>
      <c r="J939">
        <v>132.9332275390625</v>
      </c>
      <c r="K939">
        <v>140.0405578613281</v>
      </c>
      <c r="L939">
        <v>139.95741271972659</v>
      </c>
      <c r="N939">
        <v>110.76220321655271</v>
      </c>
      <c r="O939">
        <v>203.40056610107419</v>
      </c>
      <c r="P939">
        <v>158.9370422363281</v>
      </c>
      <c r="Q939">
        <v>6.7277083396911621</v>
      </c>
      <c r="R939">
        <v>110.86179351806641</v>
      </c>
    </row>
    <row r="940" spans="1:18" x14ac:dyDescent="0.55000000000000004">
      <c r="A940">
        <v>41063.014999999999</v>
      </c>
      <c r="B940">
        <v>15</v>
      </c>
      <c r="C940">
        <v>340.48974609375</v>
      </c>
      <c r="D940">
        <v>1</v>
      </c>
      <c r="E940">
        <v>162.5771789550781</v>
      </c>
      <c r="F940">
        <f t="shared" si="14"/>
        <v>1</v>
      </c>
      <c r="G940">
        <v>171.607307434082</v>
      </c>
      <c r="H940">
        <v>150.18682861328119</v>
      </c>
      <c r="I940">
        <v>2.0419330596923828</v>
      </c>
      <c r="J940">
        <v>154.31745910644531</v>
      </c>
      <c r="K940">
        <v>139.95479583740229</v>
      </c>
      <c r="L940">
        <v>191.74625396728521</v>
      </c>
      <c r="N940">
        <v>100.21708297729489</v>
      </c>
      <c r="O940">
        <v>191.34564971923831</v>
      </c>
      <c r="P940">
        <v>159.1301193237305</v>
      </c>
      <c r="Q940">
        <v>7.1676125526428223</v>
      </c>
      <c r="R940">
        <v>99.2454833984375</v>
      </c>
    </row>
    <row r="941" spans="1:18" x14ac:dyDescent="0.55000000000000004">
      <c r="A941">
        <v>41065.195000000007</v>
      </c>
      <c r="B941">
        <v>15</v>
      </c>
      <c r="C941">
        <v>332.7274169921875</v>
      </c>
      <c r="D941">
        <v>1</v>
      </c>
      <c r="E941">
        <v>173.941764831543</v>
      </c>
      <c r="F941">
        <f t="shared" si="14"/>
        <v>1</v>
      </c>
      <c r="G941">
        <v>170.68647766113281</v>
      </c>
      <c r="H941">
        <v>141.5965881347656</v>
      </c>
      <c r="I941">
        <v>2.0502616167068481</v>
      </c>
      <c r="J941">
        <v>108.74261474609381</v>
      </c>
      <c r="K941">
        <v>141.39252471923831</v>
      </c>
      <c r="L941">
        <v>136.995002746582</v>
      </c>
      <c r="N941">
        <v>96.367778778076172</v>
      </c>
      <c r="O941">
        <v>198.50399017333979</v>
      </c>
      <c r="P941">
        <v>157.418098449707</v>
      </c>
      <c r="Q941">
        <v>6.8469734191894531</v>
      </c>
      <c r="R941">
        <v>104.314079284668</v>
      </c>
    </row>
    <row r="942" spans="1:18" x14ac:dyDescent="0.55000000000000004">
      <c r="A942">
        <v>41067.375</v>
      </c>
      <c r="B942">
        <v>15</v>
      </c>
      <c r="C942">
        <v>336.1483154296875</v>
      </c>
      <c r="D942">
        <v>1</v>
      </c>
      <c r="E942">
        <v>168.37139892578119</v>
      </c>
      <c r="F942">
        <f t="shared" si="14"/>
        <v>1</v>
      </c>
      <c r="G942">
        <v>139.72122955322271</v>
      </c>
      <c r="H942">
        <v>146.06214904785159</v>
      </c>
      <c r="I942">
        <v>2.182038426399231</v>
      </c>
      <c r="J942">
        <v>127.67063140869141</v>
      </c>
      <c r="K942">
        <v>133.1870193481445</v>
      </c>
      <c r="L942">
        <v>158.72078704833979</v>
      </c>
      <c r="N942">
        <v>86.367942810058594</v>
      </c>
      <c r="O942">
        <v>170.24949645996091</v>
      </c>
      <c r="P942">
        <v>159.7048645019531</v>
      </c>
      <c r="Q942">
        <v>6.2138862609863281</v>
      </c>
      <c r="R942">
        <v>101.8693008422852</v>
      </c>
    </row>
    <row r="943" spans="1:18" x14ac:dyDescent="0.55000000000000004">
      <c r="A943">
        <v>41069.552500000013</v>
      </c>
      <c r="B943">
        <v>15</v>
      </c>
      <c r="C943">
        <v>332.44540405273438</v>
      </c>
      <c r="D943">
        <v>1</v>
      </c>
      <c r="E943">
        <v>162.10237121582031</v>
      </c>
      <c r="F943">
        <f t="shared" si="14"/>
        <v>1</v>
      </c>
      <c r="G943">
        <v>156.21599578857419</v>
      </c>
      <c r="H943">
        <v>142.53163146972659</v>
      </c>
      <c r="I943">
        <v>2.0310850143432622</v>
      </c>
      <c r="J943">
        <v>135.4030456542969</v>
      </c>
      <c r="K943">
        <v>131.76100921630859</v>
      </c>
      <c r="L943">
        <v>164.43253326416021</v>
      </c>
      <c r="N943">
        <v>94.263809204101563</v>
      </c>
      <c r="O943">
        <v>190.52364349365229</v>
      </c>
      <c r="P943">
        <v>157.22220611572271</v>
      </c>
      <c r="Q943">
        <v>7.2906684875488281</v>
      </c>
      <c r="R943">
        <v>104.3031005859375</v>
      </c>
    </row>
    <row r="944" spans="1:18" x14ac:dyDescent="0.55000000000000004">
      <c r="A944">
        <v>41071.732499999998</v>
      </c>
      <c r="B944">
        <v>15</v>
      </c>
      <c r="C944">
        <v>334.2799072265625</v>
      </c>
      <c r="D944">
        <v>1</v>
      </c>
      <c r="E944">
        <v>161.09812927246091</v>
      </c>
      <c r="F944">
        <f t="shared" si="14"/>
        <v>1</v>
      </c>
      <c r="G944">
        <v>127.82875061035161</v>
      </c>
      <c r="H944">
        <v>143.34037780761719</v>
      </c>
      <c r="I944">
        <v>2.3189114332199101</v>
      </c>
      <c r="J944">
        <v>131.7959289550781</v>
      </c>
      <c r="K944">
        <v>129.71339416503909</v>
      </c>
      <c r="L944">
        <v>154.68125915527341</v>
      </c>
      <c r="N944">
        <v>106.98132705688479</v>
      </c>
      <c r="O944">
        <v>198.54280853271479</v>
      </c>
      <c r="P944">
        <v>158.701904296875</v>
      </c>
      <c r="Q944">
        <v>7.0771183967590332</v>
      </c>
      <c r="R944">
        <v>107.4096221923828</v>
      </c>
    </row>
    <row r="945" spans="1:18" x14ac:dyDescent="0.55000000000000004">
      <c r="A945">
        <v>41073.912500000013</v>
      </c>
      <c r="B945">
        <v>15</v>
      </c>
      <c r="C945">
        <v>331.90182495117188</v>
      </c>
      <c r="D945">
        <v>1</v>
      </c>
      <c r="E945">
        <v>155.3341064453125</v>
      </c>
      <c r="F945">
        <f t="shared" si="14"/>
        <v>1</v>
      </c>
      <c r="G945">
        <v>161.82364654541021</v>
      </c>
      <c r="H945">
        <v>150.37010192871091</v>
      </c>
      <c r="I945">
        <v>2.0415306091308589</v>
      </c>
      <c r="J945">
        <v>153.4609375</v>
      </c>
      <c r="K945">
        <v>134.7081298828125</v>
      </c>
      <c r="L945">
        <v>173.86277770996091</v>
      </c>
      <c r="N945">
        <v>104.6722946166992</v>
      </c>
      <c r="O945">
        <v>200.316291809082</v>
      </c>
      <c r="P945">
        <v>156.71846008300781</v>
      </c>
      <c r="Q945">
        <v>7.1283631324768066</v>
      </c>
      <c r="R945">
        <v>104.7858963012695</v>
      </c>
    </row>
    <row r="946" spans="1:18" x14ac:dyDescent="0.55000000000000004">
      <c r="A946">
        <v>41076.089999999997</v>
      </c>
      <c r="B946">
        <v>15</v>
      </c>
      <c r="C946">
        <v>334.84368896484381</v>
      </c>
      <c r="D946">
        <v>1</v>
      </c>
      <c r="E946">
        <v>173.08989715576169</v>
      </c>
      <c r="F946">
        <f t="shared" si="14"/>
        <v>1</v>
      </c>
      <c r="G946">
        <v>145.679084777832</v>
      </c>
      <c r="H946">
        <v>145.80311584472659</v>
      </c>
      <c r="I946">
        <v>2.054613590240479</v>
      </c>
      <c r="J946">
        <v>126.5630569458008</v>
      </c>
      <c r="K946">
        <v>134.28038024902341</v>
      </c>
      <c r="L946">
        <v>124.2788352966309</v>
      </c>
      <c r="N946">
        <v>92.429286956787109</v>
      </c>
      <c r="O946">
        <v>193.24943542480469</v>
      </c>
      <c r="P946">
        <v>157.66468811035159</v>
      </c>
      <c r="Q946">
        <v>6.1989202499389648</v>
      </c>
      <c r="R946">
        <v>109.0916061401367</v>
      </c>
    </row>
    <row r="947" spans="1:18" x14ac:dyDescent="0.55000000000000004">
      <c r="A947">
        <v>41078.269999999997</v>
      </c>
      <c r="B947">
        <v>15</v>
      </c>
      <c r="C947">
        <v>338.629150390625</v>
      </c>
      <c r="D947">
        <v>1</v>
      </c>
      <c r="E947">
        <v>182.87339019775391</v>
      </c>
      <c r="F947">
        <f t="shared" si="14"/>
        <v>1</v>
      </c>
      <c r="G947">
        <v>167.63005828857419</v>
      </c>
      <c r="H947">
        <v>148.23561096191409</v>
      </c>
      <c r="I947">
        <v>2.0434526205062871</v>
      </c>
      <c r="J947">
        <v>136.81953430175781</v>
      </c>
      <c r="K947">
        <v>134.64848327636719</v>
      </c>
      <c r="L947">
        <v>182.0762023925781</v>
      </c>
      <c r="N947">
        <v>93.245929718017578</v>
      </c>
      <c r="O947">
        <v>150.2732009887695</v>
      </c>
      <c r="P947">
        <v>162.24665069580081</v>
      </c>
      <c r="Q947">
        <v>6.8338665962219238</v>
      </c>
      <c r="R947">
        <v>107.8943557739258</v>
      </c>
    </row>
    <row r="948" spans="1:18" x14ac:dyDescent="0.55000000000000004">
      <c r="A948">
        <v>41080.447499999987</v>
      </c>
      <c r="B948">
        <v>15</v>
      </c>
      <c r="C948">
        <v>331.30953979492188</v>
      </c>
      <c r="D948">
        <v>1</v>
      </c>
      <c r="E948">
        <v>161.30891418457031</v>
      </c>
      <c r="F948">
        <f t="shared" si="14"/>
        <v>1</v>
      </c>
      <c r="G948">
        <v>183.47147369384771</v>
      </c>
      <c r="H948">
        <v>146.21479797363281</v>
      </c>
      <c r="I948">
        <v>2.0143276453018188</v>
      </c>
      <c r="J948">
        <v>133.2817077636719</v>
      </c>
      <c r="K948">
        <v>130.20599365234381</v>
      </c>
      <c r="L948">
        <v>145.40862274169919</v>
      </c>
      <c r="N948">
        <v>91.415119171142578</v>
      </c>
      <c r="O948">
        <v>183.62532806396479</v>
      </c>
      <c r="P948">
        <v>157.09263610839841</v>
      </c>
      <c r="Q948">
        <v>7.1922898292541504</v>
      </c>
      <c r="R948">
        <v>101.2889709472656</v>
      </c>
    </row>
    <row r="949" spans="1:18" x14ac:dyDescent="0.55000000000000004">
      <c r="A949">
        <v>41082.627500000002</v>
      </c>
      <c r="B949">
        <v>15</v>
      </c>
      <c r="C949">
        <v>333.89608764648438</v>
      </c>
      <c r="D949">
        <v>1</v>
      </c>
      <c r="E949">
        <v>171.69984436035159</v>
      </c>
      <c r="F949">
        <f t="shared" si="14"/>
        <v>1</v>
      </c>
      <c r="G949">
        <v>145.31479644775391</v>
      </c>
      <c r="H949">
        <v>143.9908752441406</v>
      </c>
      <c r="I949">
        <v>2.0708434581756592</v>
      </c>
      <c r="J949">
        <v>120.70936584472661</v>
      </c>
      <c r="K949">
        <v>132.4187316894531</v>
      </c>
      <c r="L949">
        <v>123.4933242797852</v>
      </c>
      <c r="N949">
        <v>91.277996063232422</v>
      </c>
      <c r="O949">
        <v>167.42222595214841</v>
      </c>
      <c r="P949">
        <v>158.9767990112305</v>
      </c>
      <c r="Q949">
        <v>6.2864518165588379</v>
      </c>
      <c r="R949">
        <v>104.93031311035161</v>
      </c>
    </row>
    <row r="950" spans="1:18" x14ac:dyDescent="0.55000000000000004">
      <c r="A950">
        <v>41084.807500000003</v>
      </c>
      <c r="B950">
        <v>15</v>
      </c>
      <c r="C950">
        <v>339.03237915039063</v>
      </c>
      <c r="D950">
        <v>1</v>
      </c>
      <c r="E950">
        <v>173.30699157714841</v>
      </c>
      <c r="F950">
        <f t="shared" si="14"/>
        <v>1</v>
      </c>
      <c r="G950">
        <v>161.58487701416021</v>
      </c>
      <c r="H950">
        <v>147.97003173828119</v>
      </c>
      <c r="I950">
        <v>2.2217797040939331</v>
      </c>
      <c r="J950">
        <v>140.14503479003909</v>
      </c>
      <c r="K950">
        <v>134.43235778808591</v>
      </c>
      <c r="L950">
        <v>176.62312316894531</v>
      </c>
      <c r="N950">
        <v>98.343978881835938</v>
      </c>
      <c r="O950">
        <v>172.5544509887695</v>
      </c>
      <c r="P950">
        <v>161.32328796386719</v>
      </c>
      <c r="Q950">
        <v>7.1316514015197754</v>
      </c>
      <c r="R950">
        <v>101.59332275390619</v>
      </c>
    </row>
    <row r="951" spans="1:18" x14ac:dyDescent="0.55000000000000004">
      <c r="A951">
        <v>41086.985000000001</v>
      </c>
      <c r="B951">
        <v>15</v>
      </c>
      <c r="C951">
        <v>329.36196899414063</v>
      </c>
      <c r="D951">
        <v>1</v>
      </c>
      <c r="E951">
        <v>167.9703674316406</v>
      </c>
      <c r="F951">
        <f t="shared" si="14"/>
        <v>1</v>
      </c>
      <c r="G951">
        <v>172.27519989013669</v>
      </c>
      <c r="H951">
        <v>151.91767883300781</v>
      </c>
      <c r="I951">
        <v>2.070188164710999</v>
      </c>
      <c r="J951">
        <v>166.67170715332031</v>
      </c>
      <c r="K951">
        <v>130.18366241455081</v>
      </c>
      <c r="L951">
        <v>168.3857345581055</v>
      </c>
      <c r="N951">
        <v>97.032604217529297</v>
      </c>
      <c r="O951">
        <v>174.70265960693359</v>
      </c>
      <c r="P951">
        <v>153.47966766357419</v>
      </c>
      <c r="Q951">
        <v>7.4246926307678223</v>
      </c>
      <c r="R951">
        <v>106.5562744140625</v>
      </c>
    </row>
    <row r="952" spans="1:18" x14ac:dyDescent="0.55000000000000004">
      <c r="A952">
        <v>41089.164999999994</v>
      </c>
      <c r="B952">
        <v>15</v>
      </c>
      <c r="C952">
        <v>334.7874755859375</v>
      </c>
      <c r="D952">
        <v>1</v>
      </c>
      <c r="E952">
        <v>166.2908020019531</v>
      </c>
      <c r="F952">
        <f t="shared" si="14"/>
        <v>1</v>
      </c>
      <c r="G952">
        <v>156.10305023193359</v>
      </c>
      <c r="H952">
        <v>149.56669616699219</v>
      </c>
      <c r="I952">
        <v>2.2573210000991821</v>
      </c>
      <c r="J952">
        <v>124.8846817016602</v>
      </c>
      <c r="K952">
        <v>136.08282470703119</v>
      </c>
      <c r="L952">
        <v>122.0134010314941</v>
      </c>
      <c r="N952">
        <v>89.36279296875</v>
      </c>
      <c r="O952">
        <v>176.00782775878909</v>
      </c>
      <c r="P952">
        <v>158.668212890625</v>
      </c>
      <c r="Q952">
        <v>6.3787689208984384</v>
      </c>
      <c r="R952">
        <v>110.0878601074219</v>
      </c>
    </row>
    <row r="953" spans="1:18" x14ac:dyDescent="0.55000000000000004">
      <c r="A953">
        <v>41091.345000000001</v>
      </c>
      <c r="B953">
        <v>15</v>
      </c>
      <c r="C953">
        <v>339.3802490234375</v>
      </c>
      <c r="D953">
        <v>1</v>
      </c>
      <c r="E953">
        <v>180.51499176025391</v>
      </c>
      <c r="F953">
        <f t="shared" si="14"/>
        <v>1</v>
      </c>
      <c r="G953">
        <v>164.12613677978521</v>
      </c>
      <c r="H953">
        <v>150.84381103515619</v>
      </c>
      <c r="I953">
        <v>2.2294178009033199</v>
      </c>
      <c r="J953">
        <v>152.05958557128909</v>
      </c>
      <c r="K953">
        <v>132.596435546875</v>
      </c>
      <c r="L953">
        <v>177.32542419433591</v>
      </c>
      <c r="N953">
        <v>95.044719696044922</v>
      </c>
      <c r="O953">
        <v>155.85440826416021</v>
      </c>
      <c r="P953">
        <v>161.84615325927729</v>
      </c>
      <c r="Q953">
        <v>6.8495879173278809</v>
      </c>
      <c r="R953">
        <v>103.79636383056641</v>
      </c>
    </row>
    <row r="954" spans="1:18" x14ac:dyDescent="0.55000000000000004">
      <c r="A954">
        <v>41093.522500000006</v>
      </c>
      <c r="B954">
        <v>15</v>
      </c>
      <c r="C954">
        <v>329.92996215820313</v>
      </c>
      <c r="D954">
        <v>1</v>
      </c>
      <c r="E954">
        <v>166.658317565918</v>
      </c>
      <c r="F954">
        <f t="shared" si="14"/>
        <v>1</v>
      </c>
      <c r="G954">
        <v>181.39630889892581</v>
      </c>
      <c r="H954">
        <v>151.60975646972659</v>
      </c>
      <c r="I954">
        <v>2.212061762809753</v>
      </c>
      <c r="J954">
        <v>188.53694152832031</v>
      </c>
      <c r="K954">
        <v>135.30213928222659</v>
      </c>
      <c r="L954">
        <v>164.1066589355469</v>
      </c>
      <c r="N954">
        <v>86.934745788574219</v>
      </c>
      <c r="O954">
        <v>155.0973205566406</v>
      </c>
      <c r="P954">
        <v>155.07427978515619</v>
      </c>
      <c r="Q954">
        <v>7.3543276786804199</v>
      </c>
      <c r="R954">
        <v>103.75864410400391</v>
      </c>
    </row>
    <row r="955" spans="1:18" x14ac:dyDescent="0.55000000000000004">
      <c r="A955">
        <v>41095.702499999999</v>
      </c>
      <c r="B955">
        <v>15</v>
      </c>
      <c r="C955">
        <v>333.4342041015625</v>
      </c>
      <c r="D955">
        <v>1</v>
      </c>
      <c r="E955">
        <v>174.30723571777341</v>
      </c>
      <c r="F955">
        <f t="shared" si="14"/>
        <v>1</v>
      </c>
      <c r="G955">
        <v>156.84812164306641</v>
      </c>
      <c r="H955">
        <v>139.76405334472659</v>
      </c>
      <c r="I955">
        <v>2.093746423721313</v>
      </c>
      <c r="J955">
        <v>116.2855682373047</v>
      </c>
      <c r="K955">
        <v>135.6219787597656</v>
      </c>
      <c r="L955">
        <v>127.1076736450195</v>
      </c>
      <c r="N955">
        <v>94.700599670410156</v>
      </c>
      <c r="O955">
        <v>156.00556182861331</v>
      </c>
      <c r="P955">
        <v>156.59666442871091</v>
      </c>
      <c r="Q955">
        <v>6.619685173034668</v>
      </c>
      <c r="R955">
        <v>108.1980667114258</v>
      </c>
    </row>
    <row r="956" spans="1:18" x14ac:dyDescent="0.55000000000000004">
      <c r="A956">
        <v>41097.882500000007</v>
      </c>
      <c r="B956">
        <v>15</v>
      </c>
      <c r="C956">
        <v>337.56182861328119</v>
      </c>
      <c r="D956">
        <v>1</v>
      </c>
      <c r="E956">
        <v>180.98409271240229</v>
      </c>
      <c r="F956">
        <f t="shared" si="14"/>
        <v>1</v>
      </c>
      <c r="G956">
        <v>159.32314300537109</v>
      </c>
      <c r="H956">
        <v>146.25398254394531</v>
      </c>
      <c r="I956">
        <v>2.1214495897293091</v>
      </c>
      <c r="J956">
        <v>166.78144836425781</v>
      </c>
      <c r="K956">
        <v>136.71171569824219</v>
      </c>
      <c r="L956">
        <v>160.5936584472656</v>
      </c>
      <c r="N956">
        <v>92.625602722167969</v>
      </c>
      <c r="O956">
        <v>156.728141784668</v>
      </c>
      <c r="P956">
        <v>160.2042236328125</v>
      </c>
      <c r="Q956">
        <v>6.7996692657470703</v>
      </c>
      <c r="R956">
        <v>109.7207717895508</v>
      </c>
    </row>
    <row r="957" spans="1:18" x14ac:dyDescent="0.55000000000000004">
      <c r="A957">
        <v>41100.06</v>
      </c>
      <c r="B957">
        <v>15</v>
      </c>
      <c r="C957">
        <v>329.33352661132813</v>
      </c>
      <c r="D957">
        <v>1</v>
      </c>
      <c r="E957">
        <v>174.81826019287109</v>
      </c>
      <c r="F957">
        <f t="shared" si="14"/>
        <v>1</v>
      </c>
      <c r="G957">
        <v>174.5335998535156</v>
      </c>
      <c r="H957">
        <v>149.77215576171881</v>
      </c>
      <c r="I957">
        <v>2.0878174304962158</v>
      </c>
      <c r="J957">
        <v>170.92976379394531</v>
      </c>
      <c r="K957">
        <v>142.2388610839844</v>
      </c>
      <c r="L957">
        <v>150.04703521728521</v>
      </c>
      <c r="N957">
        <v>87.383460998535156</v>
      </c>
      <c r="O957">
        <v>162.2005920410156</v>
      </c>
      <c r="P957">
        <v>156.21562957763669</v>
      </c>
      <c r="Q957">
        <v>7.391385555267334</v>
      </c>
      <c r="R957">
        <v>109.644905090332</v>
      </c>
    </row>
    <row r="958" spans="1:18" x14ac:dyDescent="0.55000000000000004">
      <c r="A958">
        <v>41102.240000000013</v>
      </c>
      <c r="B958">
        <v>15</v>
      </c>
      <c r="C958">
        <v>333.17025756835938</v>
      </c>
      <c r="D958">
        <v>1</v>
      </c>
      <c r="E958">
        <v>181.54598236083979</v>
      </c>
      <c r="F958">
        <f t="shared" si="14"/>
        <v>1</v>
      </c>
      <c r="G958">
        <v>147.19278717041021</v>
      </c>
      <c r="H958">
        <v>141.1072082519531</v>
      </c>
      <c r="I958">
        <v>2.2506532669067378</v>
      </c>
      <c r="J958">
        <v>128.63594055175781</v>
      </c>
      <c r="K958">
        <v>134.33870697021479</v>
      </c>
      <c r="L958">
        <v>116.0251579284668</v>
      </c>
      <c r="N958">
        <v>89.132572174072266</v>
      </c>
      <c r="O958">
        <v>176.8666915893555</v>
      </c>
      <c r="P958">
        <v>156.81927490234381</v>
      </c>
      <c r="Q958">
        <v>6.3550429344177246</v>
      </c>
      <c r="R958">
        <v>102.1897048950195</v>
      </c>
    </row>
    <row r="959" spans="1:18" x14ac:dyDescent="0.55000000000000004">
      <c r="A959">
        <v>41104.417500000003</v>
      </c>
      <c r="B959">
        <v>15</v>
      </c>
      <c r="C959">
        <v>338.77001953125</v>
      </c>
      <c r="D959">
        <v>1</v>
      </c>
      <c r="E959">
        <v>180.69398498535159</v>
      </c>
      <c r="F959">
        <f t="shared" si="14"/>
        <v>1</v>
      </c>
      <c r="G959">
        <v>158.17569732666021</v>
      </c>
      <c r="H959">
        <v>153.29473876953119</v>
      </c>
      <c r="I959">
        <v>2.160028457641602</v>
      </c>
      <c r="J959">
        <v>151.92143249511719</v>
      </c>
      <c r="K959">
        <v>132.50205993652341</v>
      </c>
      <c r="L959">
        <v>162.11405944824219</v>
      </c>
      <c r="N959">
        <v>91.091831207275391</v>
      </c>
      <c r="O959">
        <v>154.8728942871094</v>
      </c>
      <c r="P959">
        <v>162.51961517333979</v>
      </c>
      <c r="Q959">
        <v>6.7720503807067871</v>
      </c>
      <c r="R959">
        <v>102.72210693359381</v>
      </c>
    </row>
    <row r="960" spans="1:18" x14ac:dyDescent="0.55000000000000004">
      <c r="A960">
        <v>41106.597500000003</v>
      </c>
      <c r="B960">
        <v>15</v>
      </c>
      <c r="C960">
        <v>331.68499755859381</v>
      </c>
      <c r="D960">
        <v>1</v>
      </c>
      <c r="E960">
        <v>173.9246826171875</v>
      </c>
      <c r="F960">
        <f t="shared" si="14"/>
        <v>1</v>
      </c>
      <c r="G960">
        <v>168.17547607421881</v>
      </c>
      <c r="H960">
        <v>146.5469665527344</v>
      </c>
      <c r="I960">
        <v>2.0861588716506958</v>
      </c>
      <c r="J960">
        <v>134.1878662109375</v>
      </c>
      <c r="K960">
        <v>141.02053070068359</v>
      </c>
      <c r="L960">
        <v>155.93359375</v>
      </c>
      <c r="N960">
        <v>91.392581939697266</v>
      </c>
      <c r="O960">
        <v>169.24674987792969</v>
      </c>
      <c r="P960">
        <v>155.530647277832</v>
      </c>
      <c r="Q960">
        <v>6.9292645454406738</v>
      </c>
      <c r="R960">
        <v>106.45921325683589</v>
      </c>
    </row>
    <row r="961" spans="1:18" x14ac:dyDescent="0.55000000000000004">
      <c r="A961">
        <v>41108.777499999997</v>
      </c>
      <c r="B961">
        <v>15</v>
      </c>
      <c r="C961">
        <v>334.49273681640619</v>
      </c>
      <c r="D961">
        <v>1</v>
      </c>
      <c r="E961">
        <v>173.11659240722659</v>
      </c>
      <c r="F961">
        <f t="shared" si="14"/>
        <v>1</v>
      </c>
      <c r="G961">
        <v>143.07958984375</v>
      </c>
      <c r="H961">
        <v>143.0816650390625</v>
      </c>
      <c r="I961">
        <v>2.1384727954864502</v>
      </c>
      <c r="J961">
        <v>134.26953125</v>
      </c>
      <c r="K961">
        <v>134.69907379150391</v>
      </c>
      <c r="L961">
        <v>125.3603172302246</v>
      </c>
      <c r="N961">
        <v>95.991233825683594</v>
      </c>
      <c r="O961">
        <v>169.801872253418</v>
      </c>
      <c r="P961">
        <v>159.7261047363281</v>
      </c>
      <c r="Q961">
        <v>6.6859846115112296</v>
      </c>
      <c r="R961">
        <v>108.1083068847656</v>
      </c>
    </row>
    <row r="962" spans="1:18" x14ac:dyDescent="0.55000000000000004">
      <c r="A962">
        <v>41110.955000000002</v>
      </c>
      <c r="B962">
        <v>15</v>
      </c>
      <c r="C962">
        <v>339.02874755859381</v>
      </c>
      <c r="D962">
        <v>1</v>
      </c>
      <c r="E962">
        <v>165.71876525878909</v>
      </c>
      <c r="F962">
        <f t="shared" si="14"/>
        <v>1</v>
      </c>
      <c r="G962">
        <v>170.8708572387695</v>
      </c>
      <c r="H962">
        <v>148.6119689941406</v>
      </c>
      <c r="I962">
        <v>2.174199104309082</v>
      </c>
      <c r="J962">
        <v>144.6844787597656</v>
      </c>
      <c r="K962">
        <v>136.2491455078125</v>
      </c>
      <c r="L962">
        <v>191.7380065917969</v>
      </c>
      <c r="N962">
        <v>103.942756652832</v>
      </c>
      <c r="O962">
        <v>175.086799621582</v>
      </c>
      <c r="P962">
        <v>162.63431549072271</v>
      </c>
      <c r="Q962">
        <v>7.0985279083251953</v>
      </c>
      <c r="R962">
        <v>103.7299118041992</v>
      </c>
    </row>
    <row r="963" spans="1:18" x14ac:dyDescent="0.55000000000000004">
      <c r="A963">
        <v>41113.134999999987</v>
      </c>
      <c r="B963">
        <v>15</v>
      </c>
      <c r="C963">
        <v>334.2357177734375</v>
      </c>
      <c r="D963">
        <v>1</v>
      </c>
      <c r="E963">
        <v>156.54927062988281</v>
      </c>
      <c r="F963">
        <f t="shared" ref="F963:F1026" si="15">IF(E963&gt;100,1,0)</f>
        <v>1</v>
      </c>
      <c r="G963">
        <v>182.2167053222656</v>
      </c>
      <c r="H963">
        <v>145.4149169921875</v>
      </c>
      <c r="I963">
        <v>2.020639061927795</v>
      </c>
      <c r="J963">
        <v>149.28297424316409</v>
      </c>
      <c r="K963">
        <v>135.44560241699219</v>
      </c>
      <c r="L963">
        <v>154.7787170410156</v>
      </c>
      <c r="N963">
        <v>91.678878784179688</v>
      </c>
      <c r="O963">
        <v>191.86273193359381</v>
      </c>
      <c r="P963">
        <v>154.5224685668945</v>
      </c>
      <c r="Q963">
        <v>7.2630228996276864</v>
      </c>
      <c r="R963">
        <v>106.9670028686523</v>
      </c>
    </row>
    <row r="964" spans="1:18" x14ac:dyDescent="0.55000000000000004">
      <c r="A964">
        <v>41115.315000000002</v>
      </c>
      <c r="B964">
        <v>15</v>
      </c>
      <c r="C964">
        <v>337.27294921875</v>
      </c>
      <c r="D964">
        <v>1</v>
      </c>
      <c r="E964">
        <v>184.0646667480469</v>
      </c>
      <c r="F964">
        <f t="shared" si="15"/>
        <v>1</v>
      </c>
      <c r="G964">
        <v>122.3760528564453</v>
      </c>
      <c r="H964">
        <v>147.10302734375</v>
      </c>
      <c r="I964">
        <v>2.0829886198043819</v>
      </c>
      <c r="J964">
        <v>160.39710998535159</v>
      </c>
      <c r="K964">
        <v>133.47966003417969</v>
      </c>
      <c r="L964">
        <v>164.5458679199219</v>
      </c>
      <c r="N964">
        <v>98.408355712890625</v>
      </c>
      <c r="O964">
        <v>167.36251068115229</v>
      </c>
      <c r="P964">
        <v>159.40458679199219</v>
      </c>
      <c r="Q964">
        <v>7.3772621154785156</v>
      </c>
      <c r="R964">
        <v>113.9855117797852</v>
      </c>
    </row>
    <row r="965" spans="1:18" x14ac:dyDescent="0.55000000000000004">
      <c r="A965">
        <v>41117.492499999993</v>
      </c>
      <c r="B965">
        <v>15</v>
      </c>
      <c r="C965">
        <v>332.56088256835938</v>
      </c>
      <c r="D965">
        <v>1</v>
      </c>
      <c r="E965">
        <v>165.7658996582031</v>
      </c>
      <c r="F965">
        <f t="shared" si="15"/>
        <v>1</v>
      </c>
      <c r="G965">
        <v>179.19745635986331</v>
      </c>
      <c r="H965">
        <v>147.94862365722659</v>
      </c>
      <c r="I965">
        <v>2.0050505399703979</v>
      </c>
      <c r="J965">
        <v>146.03431701660159</v>
      </c>
      <c r="K965">
        <v>138.587776184082</v>
      </c>
      <c r="L965">
        <v>178.09742736816409</v>
      </c>
      <c r="N965">
        <v>103.4383277893066</v>
      </c>
      <c r="O965">
        <v>182.1611404418945</v>
      </c>
      <c r="P965">
        <v>159.19246673583979</v>
      </c>
      <c r="Q965">
        <v>7.4351983070373544</v>
      </c>
      <c r="R965">
        <v>107.8579635620117</v>
      </c>
    </row>
    <row r="966" spans="1:18" x14ac:dyDescent="0.55000000000000004">
      <c r="A966">
        <v>41119.672500000001</v>
      </c>
      <c r="B966">
        <v>15</v>
      </c>
      <c r="C966">
        <v>335.796142578125</v>
      </c>
      <c r="D966">
        <v>1</v>
      </c>
      <c r="E966">
        <v>163.22479248046881</v>
      </c>
      <c r="F966">
        <f t="shared" si="15"/>
        <v>1</v>
      </c>
      <c r="G966">
        <v>143.14388275146479</v>
      </c>
      <c r="H966">
        <v>141.0142822265625</v>
      </c>
      <c r="I966">
        <v>2.1560822725296021</v>
      </c>
      <c r="J966">
        <v>138.9363098144531</v>
      </c>
      <c r="K966">
        <v>129.26737213134771</v>
      </c>
      <c r="L966">
        <v>137.37477874755859</v>
      </c>
      <c r="N966">
        <v>111.5950393676758</v>
      </c>
      <c r="O966">
        <v>196.1363525390625</v>
      </c>
      <c r="P966">
        <v>158.77068328857419</v>
      </c>
      <c r="Q966">
        <v>7.2604732513427734</v>
      </c>
      <c r="R966">
        <v>112.76953125</v>
      </c>
    </row>
    <row r="967" spans="1:18" x14ac:dyDescent="0.55000000000000004">
      <c r="A967">
        <v>41121.852499999994</v>
      </c>
      <c r="B967">
        <v>15</v>
      </c>
      <c r="C967">
        <v>338.02597045898438</v>
      </c>
      <c r="D967">
        <v>1</v>
      </c>
      <c r="E967">
        <v>160.95695495605469</v>
      </c>
      <c r="F967">
        <f t="shared" si="15"/>
        <v>1</v>
      </c>
      <c r="G967">
        <v>168.26694488525391</v>
      </c>
      <c r="H967">
        <v>149.24969482421881</v>
      </c>
      <c r="I967">
        <v>2.124036312103271</v>
      </c>
      <c r="J967">
        <v>139.1808776855469</v>
      </c>
      <c r="K967">
        <v>134.4339294433594</v>
      </c>
      <c r="L967">
        <v>206.26728057861331</v>
      </c>
      <c r="N967">
        <v>104.3024024963379</v>
      </c>
      <c r="O967">
        <v>199.04296875</v>
      </c>
      <c r="P967">
        <v>159.78404235839841</v>
      </c>
      <c r="Q967">
        <v>6.9474306106567383</v>
      </c>
      <c r="R967">
        <v>104.90794372558589</v>
      </c>
    </row>
    <row r="968" spans="1:18" x14ac:dyDescent="0.55000000000000004">
      <c r="A968">
        <v>41124.03</v>
      </c>
      <c r="B968">
        <v>15</v>
      </c>
      <c r="C968">
        <v>331.2769775390625</v>
      </c>
      <c r="D968">
        <v>1</v>
      </c>
      <c r="E968">
        <v>163.358154296875</v>
      </c>
      <c r="F968">
        <f t="shared" si="15"/>
        <v>1</v>
      </c>
      <c r="G968">
        <v>188.0502853393555</v>
      </c>
      <c r="H968">
        <v>144.62263488769531</v>
      </c>
      <c r="I968">
        <v>2.0189346075057979</v>
      </c>
      <c r="J968">
        <v>129.02552795410159</v>
      </c>
      <c r="K968">
        <v>130.14028167724609</v>
      </c>
      <c r="L968">
        <v>177.96535491943359</v>
      </c>
      <c r="N968">
        <v>99.056182861328125</v>
      </c>
      <c r="O968">
        <v>192.40854644775391</v>
      </c>
      <c r="P968">
        <v>155.2280578613281</v>
      </c>
      <c r="Q968">
        <v>7.2476706504821777</v>
      </c>
      <c r="R968">
        <v>104.50917053222661</v>
      </c>
    </row>
    <row r="969" spans="1:18" x14ac:dyDescent="0.55000000000000004">
      <c r="A969">
        <v>41126.210000000006</v>
      </c>
      <c r="B969">
        <v>15</v>
      </c>
      <c r="C969">
        <v>336.9720458984375</v>
      </c>
      <c r="D969">
        <v>1</v>
      </c>
      <c r="E969">
        <v>179.26771545410159</v>
      </c>
      <c r="F969">
        <f t="shared" si="15"/>
        <v>1</v>
      </c>
      <c r="G969">
        <v>133.20134735107419</v>
      </c>
      <c r="H969">
        <v>146.579833984375</v>
      </c>
      <c r="I969">
        <v>2.1435785293579102</v>
      </c>
      <c r="J969">
        <v>140.46800231933591</v>
      </c>
      <c r="K969">
        <v>133.027587890625</v>
      </c>
      <c r="L969">
        <v>136.9428405761719</v>
      </c>
      <c r="N969">
        <v>88.570384979248047</v>
      </c>
      <c r="O969">
        <v>164.75836181640619</v>
      </c>
      <c r="P969">
        <v>159.6015930175781</v>
      </c>
      <c r="Q969">
        <v>6.4403700828552246</v>
      </c>
      <c r="R969">
        <v>117.587043762207</v>
      </c>
    </row>
    <row r="970" spans="1:18" x14ac:dyDescent="0.55000000000000004">
      <c r="A970">
        <v>41128.387499999997</v>
      </c>
      <c r="B970">
        <v>15</v>
      </c>
      <c r="C970">
        <v>332.94845581054688</v>
      </c>
      <c r="D970">
        <v>1</v>
      </c>
      <c r="E970">
        <v>176.81732177734381</v>
      </c>
      <c r="F970">
        <f t="shared" si="15"/>
        <v>1</v>
      </c>
      <c r="G970">
        <v>374.29127502441412</v>
      </c>
      <c r="H970">
        <v>154.19233703613281</v>
      </c>
      <c r="I970">
        <v>2.1324862241745</v>
      </c>
      <c r="J970">
        <v>192.85096740722659</v>
      </c>
      <c r="K970">
        <v>140.6020584106445</v>
      </c>
      <c r="L970">
        <v>202.05753326416021</v>
      </c>
      <c r="N970">
        <v>90.028556823730469</v>
      </c>
      <c r="O970">
        <v>152.27938079833979</v>
      </c>
      <c r="P970">
        <v>159.99607086181641</v>
      </c>
      <c r="Q970">
        <v>7.3850712776184082</v>
      </c>
      <c r="R970">
        <v>107.33286285400391</v>
      </c>
    </row>
    <row r="971" spans="1:18" x14ac:dyDescent="0.55000000000000004">
      <c r="A971">
        <v>41130.567499999997</v>
      </c>
      <c r="B971">
        <v>15</v>
      </c>
      <c r="C971">
        <v>334.46502685546881</v>
      </c>
      <c r="D971">
        <v>1</v>
      </c>
      <c r="E971">
        <v>169.1447677612305</v>
      </c>
      <c r="F971">
        <f t="shared" si="15"/>
        <v>1</v>
      </c>
      <c r="G971">
        <v>156.53868103027341</v>
      </c>
      <c r="H971">
        <v>143.18763732910159</v>
      </c>
      <c r="I971">
        <v>2.1389509439468379</v>
      </c>
      <c r="J971">
        <v>142.19786071777341</v>
      </c>
      <c r="K971">
        <v>137.01552581787109</v>
      </c>
      <c r="L971">
        <v>135.6437072753906</v>
      </c>
      <c r="N971">
        <v>94.6190185546875</v>
      </c>
      <c r="O971">
        <v>168.477897644043</v>
      </c>
      <c r="P971">
        <v>157.18907165527341</v>
      </c>
      <c r="Q971">
        <v>6.4450178146362296</v>
      </c>
      <c r="R971">
        <v>106.9716720581055</v>
      </c>
    </row>
    <row r="972" spans="1:18" x14ac:dyDescent="0.55000000000000004">
      <c r="A972">
        <v>41132.747499999998</v>
      </c>
      <c r="B972">
        <v>15</v>
      </c>
      <c r="C972">
        <v>340.78469848632813</v>
      </c>
      <c r="D972">
        <v>1</v>
      </c>
      <c r="E972">
        <v>157.2194747924805</v>
      </c>
      <c r="F972">
        <f t="shared" si="15"/>
        <v>1</v>
      </c>
      <c r="G972">
        <v>176.34217834472659</v>
      </c>
      <c r="H972">
        <v>148.3187561035156</v>
      </c>
      <c r="I972">
        <v>2.071264266967773</v>
      </c>
      <c r="J972">
        <v>144.467529296875</v>
      </c>
      <c r="K972">
        <v>140.2691650390625</v>
      </c>
      <c r="L972">
        <v>199.8905944824219</v>
      </c>
      <c r="N972">
        <v>100.9926643371582</v>
      </c>
      <c r="O972">
        <v>180.40993499755859</v>
      </c>
      <c r="P972">
        <v>160.81304931640619</v>
      </c>
      <c r="Q972">
        <v>6.8151955604553223</v>
      </c>
      <c r="R972">
        <v>104.9648361206055</v>
      </c>
    </row>
    <row r="973" spans="1:18" x14ac:dyDescent="0.55000000000000004">
      <c r="A973">
        <v>41134.925000000003</v>
      </c>
      <c r="B973">
        <v>15</v>
      </c>
      <c r="C973">
        <v>332.32199096679688</v>
      </c>
      <c r="D973">
        <v>1</v>
      </c>
      <c r="E973">
        <v>162.68704986572271</v>
      </c>
      <c r="F973">
        <f t="shared" si="15"/>
        <v>1</v>
      </c>
      <c r="G973">
        <v>155.95875549316409</v>
      </c>
      <c r="H973">
        <v>146.49528503417969</v>
      </c>
      <c r="I973">
        <v>2.0711678266525269</v>
      </c>
      <c r="J973">
        <v>158.7559814453125</v>
      </c>
      <c r="K973">
        <v>136.42951202392581</v>
      </c>
      <c r="L973">
        <v>134.31308746337891</v>
      </c>
      <c r="N973">
        <v>100.5628280639648</v>
      </c>
      <c r="O973">
        <v>191.737174987793</v>
      </c>
      <c r="P973">
        <v>157.77482604980469</v>
      </c>
      <c r="Q973">
        <v>6.5204253196716309</v>
      </c>
      <c r="R973">
        <v>112.2871932983398</v>
      </c>
    </row>
    <row r="974" spans="1:18" x14ac:dyDescent="0.55000000000000004">
      <c r="A974">
        <v>41137.105000000003</v>
      </c>
      <c r="B974">
        <v>15</v>
      </c>
      <c r="C974">
        <v>336.90679931640619</v>
      </c>
      <c r="D974">
        <v>1</v>
      </c>
      <c r="E974">
        <v>185.5702819824219</v>
      </c>
      <c r="F974">
        <f t="shared" si="15"/>
        <v>1</v>
      </c>
      <c r="G974">
        <v>153.4282531738281</v>
      </c>
      <c r="H974">
        <v>145.67094421386719</v>
      </c>
      <c r="I974">
        <v>2.2261099815368648</v>
      </c>
      <c r="J974">
        <v>144.79151916503909</v>
      </c>
      <c r="K974">
        <v>137.328857421875</v>
      </c>
      <c r="L974">
        <v>165.66050720214841</v>
      </c>
      <c r="N974">
        <v>100.4135208129883</v>
      </c>
      <c r="O974">
        <v>173.189094543457</v>
      </c>
      <c r="P974">
        <v>158.89418029785159</v>
      </c>
      <c r="Q974">
        <v>6.8296961784362793</v>
      </c>
      <c r="R974">
        <v>103.7046279907227</v>
      </c>
    </row>
    <row r="975" spans="1:18" x14ac:dyDescent="0.55000000000000004">
      <c r="A975">
        <v>41139.285000000003</v>
      </c>
      <c r="B975">
        <v>15</v>
      </c>
      <c r="C975">
        <v>334.77264404296881</v>
      </c>
      <c r="D975">
        <v>1</v>
      </c>
      <c r="E975">
        <v>174.49002838134771</v>
      </c>
      <c r="F975">
        <f t="shared" si="15"/>
        <v>1</v>
      </c>
      <c r="G975">
        <v>170.5179748535156</v>
      </c>
      <c r="H975">
        <v>150.6561279296875</v>
      </c>
      <c r="I975">
        <v>2.424134254455566</v>
      </c>
      <c r="J975">
        <v>157.80937194824219</v>
      </c>
      <c r="K975">
        <v>139.71279144287109</v>
      </c>
      <c r="L975">
        <v>168.31236267089841</v>
      </c>
      <c r="N975">
        <v>90.5841064453125</v>
      </c>
      <c r="O975">
        <v>160.8118591308594</v>
      </c>
      <c r="P975">
        <v>157.17800140380859</v>
      </c>
      <c r="Q975">
        <v>7.2341876029968262</v>
      </c>
      <c r="R975">
        <v>102.65431213378911</v>
      </c>
    </row>
    <row r="976" spans="1:18" x14ac:dyDescent="0.55000000000000004">
      <c r="A976">
        <v>41141.462499999987</v>
      </c>
      <c r="B976">
        <v>15</v>
      </c>
      <c r="C976">
        <v>334.65533447265619</v>
      </c>
      <c r="D976">
        <v>1</v>
      </c>
      <c r="E976">
        <v>179.45130920410159</v>
      </c>
      <c r="F976">
        <f t="shared" si="15"/>
        <v>1</v>
      </c>
      <c r="G976">
        <v>151.02860260009771</v>
      </c>
      <c r="H976">
        <v>142.18528747558591</v>
      </c>
      <c r="I976">
        <v>2.284085631370544</v>
      </c>
      <c r="J976">
        <v>119.43508148193359</v>
      </c>
      <c r="K976">
        <v>135.10903167724609</v>
      </c>
      <c r="L976">
        <v>131.7353210449219</v>
      </c>
      <c r="N976">
        <v>99.081405639648438</v>
      </c>
      <c r="O976">
        <v>173.17155456542969</v>
      </c>
      <c r="P976">
        <v>156.7460632324219</v>
      </c>
      <c r="Q976">
        <v>6.950080394744873</v>
      </c>
      <c r="R976">
        <v>109.08876037597661</v>
      </c>
    </row>
    <row r="977" spans="1:18" x14ac:dyDescent="0.55000000000000004">
      <c r="A977">
        <v>41143.642500000002</v>
      </c>
      <c r="B977">
        <v>15</v>
      </c>
      <c r="C977">
        <v>340.12149047851563</v>
      </c>
      <c r="D977">
        <v>1</v>
      </c>
      <c r="E977">
        <v>163.5888366699219</v>
      </c>
      <c r="F977">
        <f t="shared" si="15"/>
        <v>1</v>
      </c>
      <c r="G977">
        <v>165.97458648681641</v>
      </c>
      <c r="H977">
        <v>152.034912109375</v>
      </c>
      <c r="I977">
        <v>2.0575671195983891</v>
      </c>
      <c r="J977">
        <v>113.8010787963867</v>
      </c>
      <c r="K977">
        <v>140.78292083740229</v>
      </c>
      <c r="L977">
        <v>197.56343841552729</v>
      </c>
      <c r="N977">
        <v>93.691986083984375</v>
      </c>
      <c r="O977">
        <v>169.22834014892581</v>
      </c>
      <c r="P977">
        <v>160.76885223388669</v>
      </c>
      <c r="Q977">
        <v>6.6595511436462402</v>
      </c>
      <c r="R977">
        <v>107.0938720703125</v>
      </c>
    </row>
    <row r="978" spans="1:18" x14ac:dyDescent="0.55000000000000004">
      <c r="A978">
        <v>41145.820000000007</v>
      </c>
      <c r="B978">
        <v>15</v>
      </c>
      <c r="C978">
        <v>329.59197998046881</v>
      </c>
      <c r="D978">
        <v>1</v>
      </c>
      <c r="E978">
        <v>181.242546081543</v>
      </c>
      <c r="F978">
        <f t="shared" si="15"/>
        <v>1</v>
      </c>
      <c r="G978">
        <v>221.4075012207031</v>
      </c>
      <c r="H978">
        <v>142.34965515136719</v>
      </c>
      <c r="I978">
        <v>2.3854619264602661</v>
      </c>
      <c r="J978">
        <v>131.3076171875</v>
      </c>
      <c r="K978">
        <v>145.98246002197271</v>
      </c>
      <c r="L978">
        <v>187.285774230957</v>
      </c>
      <c r="N978">
        <v>93.849861145019531</v>
      </c>
      <c r="O978">
        <v>172.43621826171881</v>
      </c>
      <c r="P978">
        <v>156.58186340332031</v>
      </c>
      <c r="Q978">
        <v>7.9685268402099609</v>
      </c>
      <c r="R978">
        <v>107.6201934814453</v>
      </c>
    </row>
    <row r="979" spans="1:18" x14ac:dyDescent="0.55000000000000004">
      <c r="A979">
        <v>41148</v>
      </c>
      <c r="B979">
        <v>15</v>
      </c>
      <c r="C979">
        <v>332.72100830078119</v>
      </c>
      <c r="D979">
        <v>1</v>
      </c>
      <c r="E979">
        <v>183.42472839355469</v>
      </c>
      <c r="F979">
        <f t="shared" si="15"/>
        <v>1</v>
      </c>
      <c r="G979">
        <v>155.82911682128909</v>
      </c>
      <c r="H979">
        <v>148.16351318359381</v>
      </c>
      <c r="I979">
        <v>2.0480068922042851</v>
      </c>
      <c r="J979">
        <v>132.1846008300781</v>
      </c>
      <c r="K979">
        <v>141.75239562988281</v>
      </c>
      <c r="L979">
        <v>176.26718902587891</v>
      </c>
      <c r="N979">
        <v>98.343795776367188</v>
      </c>
      <c r="O979">
        <v>186.54942321777341</v>
      </c>
      <c r="P979">
        <v>158.97342681884771</v>
      </c>
      <c r="Q979">
        <v>7.1619014739990234</v>
      </c>
      <c r="R979">
        <v>109.3314590454102</v>
      </c>
    </row>
    <row r="980" spans="1:18" x14ac:dyDescent="0.55000000000000004">
      <c r="A980">
        <v>41150.179999999993</v>
      </c>
      <c r="B980">
        <v>15</v>
      </c>
      <c r="C980">
        <v>335.74795532226563</v>
      </c>
      <c r="D980">
        <v>1</v>
      </c>
      <c r="E980">
        <v>186.696403503418</v>
      </c>
      <c r="F980">
        <f t="shared" si="15"/>
        <v>1</v>
      </c>
      <c r="G980">
        <v>124.75073623657229</v>
      </c>
      <c r="H980">
        <v>143.98475646972659</v>
      </c>
      <c r="I980">
        <v>2.51601243019104</v>
      </c>
      <c r="J980">
        <v>144.01277160644531</v>
      </c>
      <c r="K980">
        <v>136.20887756347659</v>
      </c>
      <c r="L980">
        <v>141.81362152099609</v>
      </c>
      <c r="N980">
        <v>107.42283630371089</v>
      </c>
      <c r="O980">
        <v>208.215690612793</v>
      </c>
      <c r="P980">
        <v>158.18208312988281</v>
      </c>
      <c r="Q980">
        <v>6.549163818359375</v>
      </c>
      <c r="R980">
        <v>109.248420715332</v>
      </c>
    </row>
    <row r="981" spans="1:18" x14ac:dyDescent="0.55000000000000004">
      <c r="A981">
        <v>41152.357499999998</v>
      </c>
      <c r="B981">
        <v>15</v>
      </c>
      <c r="C981">
        <v>339.17312622070313</v>
      </c>
      <c r="D981">
        <v>1</v>
      </c>
      <c r="E981">
        <v>176.5865478515625</v>
      </c>
      <c r="F981">
        <f t="shared" si="15"/>
        <v>1</v>
      </c>
      <c r="G981">
        <v>144.96134185791021</v>
      </c>
      <c r="H981">
        <v>150.55162048339841</v>
      </c>
      <c r="I981">
        <v>2.0239554643630981</v>
      </c>
      <c r="J981">
        <v>115.63525390625</v>
      </c>
      <c r="K981">
        <v>143.59783172607419</v>
      </c>
      <c r="L981">
        <v>208.31711578369141</v>
      </c>
      <c r="N981">
        <v>116.4024658203125</v>
      </c>
      <c r="O981">
        <v>180.2898864746094</v>
      </c>
      <c r="P981">
        <v>162.52460479736331</v>
      </c>
      <c r="Q981">
        <v>7.0814404487609863</v>
      </c>
      <c r="R981">
        <v>107.0995559692383</v>
      </c>
    </row>
    <row r="982" spans="1:18" x14ac:dyDescent="0.55000000000000004">
      <c r="A982">
        <v>41154.537500000013</v>
      </c>
      <c r="B982">
        <v>15</v>
      </c>
      <c r="C982">
        <v>334.69049072265619</v>
      </c>
      <c r="D982">
        <v>1</v>
      </c>
      <c r="E982">
        <v>184.63481140136719</v>
      </c>
      <c r="F982">
        <f t="shared" si="15"/>
        <v>1</v>
      </c>
      <c r="G982">
        <v>126.4373321533203</v>
      </c>
      <c r="H982">
        <v>142.82316589355469</v>
      </c>
      <c r="I982">
        <v>2.3929028511047359</v>
      </c>
      <c r="J982">
        <v>139.77203369140619</v>
      </c>
      <c r="K982">
        <v>130.6735534667969</v>
      </c>
      <c r="L982">
        <v>137.3652038574219</v>
      </c>
      <c r="N982">
        <v>94.628013610839844</v>
      </c>
      <c r="O982">
        <v>190.75856018066409</v>
      </c>
      <c r="P982">
        <v>158.42157745361331</v>
      </c>
      <c r="Q982">
        <v>6.5324115753173828</v>
      </c>
      <c r="R982">
        <v>102.58612060546881</v>
      </c>
    </row>
    <row r="983" spans="1:18" x14ac:dyDescent="0.55000000000000004">
      <c r="A983">
        <v>41156.717499999999</v>
      </c>
      <c r="B983">
        <v>15</v>
      </c>
      <c r="C983">
        <v>340.88406372070313</v>
      </c>
      <c r="D983">
        <v>1</v>
      </c>
      <c r="E983">
        <v>168.1889572143555</v>
      </c>
      <c r="F983">
        <f t="shared" si="15"/>
        <v>1</v>
      </c>
      <c r="G983">
        <v>176.65519714355469</v>
      </c>
      <c r="H983">
        <v>148.975341796875</v>
      </c>
      <c r="I983">
        <v>2.0882889032363892</v>
      </c>
      <c r="J983">
        <v>145.15852355957031</v>
      </c>
      <c r="K983">
        <v>140.75394439697271</v>
      </c>
      <c r="L983">
        <v>196.0231018066406</v>
      </c>
      <c r="N983">
        <v>105.138916015625</v>
      </c>
      <c r="O983">
        <v>169.46697235107419</v>
      </c>
      <c r="P983">
        <v>164.93809509277341</v>
      </c>
      <c r="Q983">
        <v>7.0489697456359863</v>
      </c>
      <c r="R983">
        <v>107.63893127441411</v>
      </c>
    </row>
    <row r="984" spans="1:18" x14ac:dyDescent="0.55000000000000004">
      <c r="A984">
        <v>41158.894999999997</v>
      </c>
      <c r="B984">
        <v>15</v>
      </c>
      <c r="C984">
        <v>333.61514282226563</v>
      </c>
      <c r="D984">
        <v>1</v>
      </c>
      <c r="E984">
        <v>170.57878112792969</v>
      </c>
      <c r="F984">
        <f t="shared" si="15"/>
        <v>1</v>
      </c>
      <c r="G984">
        <v>164.29658508300781</v>
      </c>
      <c r="H984">
        <v>149.81736755371091</v>
      </c>
      <c r="I984">
        <v>2.1026574373245239</v>
      </c>
      <c r="J984">
        <v>145.2189636230469</v>
      </c>
      <c r="K984">
        <v>150.4368591308594</v>
      </c>
      <c r="L984">
        <v>149.35426330566409</v>
      </c>
      <c r="N984">
        <v>89.22308349609375</v>
      </c>
      <c r="O984">
        <v>178.2611083984375</v>
      </c>
      <c r="P984">
        <v>158.13128662109381</v>
      </c>
      <c r="Q984">
        <v>7.3027191162109384</v>
      </c>
      <c r="R984">
        <v>102.40846252441411</v>
      </c>
    </row>
    <row r="985" spans="1:18" x14ac:dyDescent="0.55000000000000004">
      <c r="A985">
        <v>41161.074999999997</v>
      </c>
      <c r="B985">
        <v>15</v>
      </c>
      <c r="C985">
        <v>337.1956787109375</v>
      </c>
      <c r="D985">
        <v>1</v>
      </c>
      <c r="E985">
        <v>177.59845733642581</v>
      </c>
      <c r="F985">
        <f t="shared" si="15"/>
        <v>1</v>
      </c>
      <c r="G985">
        <v>132.06316375732419</v>
      </c>
      <c r="H985">
        <v>143.92863464355469</v>
      </c>
      <c r="I985">
        <v>2.3603630065917969</v>
      </c>
      <c r="J985">
        <v>137.0430908203125</v>
      </c>
      <c r="K985">
        <v>126.1162033081055</v>
      </c>
      <c r="L985">
        <v>146.9055252075195</v>
      </c>
      <c r="N985">
        <v>99.483730316162109</v>
      </c>
      <c r="O985">
        <v>205.69197082519531</v>
      </c>
      <c r="P985">
        <v>162.68830871582031</v>
      </c>
      <c r="Q985">
        <v>7.4700875282287598</v>
      </c>
      <c r="R985">
        <v>109.0609664916992</v>
      </c>
    </row>
    <row r="986" spans="1:18" x14ac:dyDescent="0.55000000000000004">
      <c r="A986">
        <v>41163.254999999997</v>
      </c>
      <c r="B986">
        <v>15</v>
      </c>
      <c r="C986">
        <v>344.89419555664063</v>
      </c>
      <c r="D986">
        <v>1</v>
      </c>
      <c r="E986">
        <v>186.63910675048831</v>
      </c>
      <c r="F986">
        <f t="shared" si="15"/>
        <v>1</v>
      </c>
      <c r="G986">
        <v>196.85357666015619</v>
      </c>
      <c r="H986">
        <v>153.63658142089841</v>
      </c>
      <c r="I986">
        <v>2.0648728609085079</v>
      </c>
      <c r="J986">
        <v>156.93693542480469</v>
      </c>
      <c r="K986">
        <v>140.51161193847659</v>
      </c>
      <c r="L986">
        <v>195.6369705200195</v>
      </c>
      <c r="N986">
        <v>103.4069557189941</v>
      </c>
      <c r="O986">
        <v>170.84776306152341</v>
      </c>
      <c r="P986">
        <v>158.7446594238281</v>
      </c>
      <c r="Q986">
        <v>7.701390266418457</v>
      </c>
      <c r="R986">
        <v>106.747428894043</v>
      </c>
    </row>
    <row r="987" spans="1:18" x14ac:dyDescent="0.55000000000000004">
      <c r="A987">
        <v>41165.432500000003</v>
      </c>
      <c r="B987">
        <v>15</v>
      </c>
      <c r="C987">
        <v>335.24868774414063</v>
      </c>
      <c r="D987">
        <v>1</v>
      </c>
      <c r="E987">
        <v>171.184440612793</v>
      </c>
      <c r="F987">
        <f t="shared" si="15"/>
        <v>1</v>
      </c>
      <c r="G987">
        <v>202.28666687011719</v>
      </c>
      <c r="H987">
        <v>143.22044372558591</v>
      </c>
      <c r="I987">
        <v>2.0457508563995361</v>
      </c>
      <c r="J987">
        <v>135.5494079589844</v>
      </c>
      <c r="K987">
        <v>135.224479675293</v>
      </c>
      <c r="L987">
        <v>151.79229736328119</v>
      </c>
      <c r="N987">
        <v>94.196937561035156</v>
      </c>
      <c r="O987">
        <v>174.58380126953119</v>
      </c>
      <c r="P987">
        <v>157.5698318481445</v>
      </c>
      <c r="Q987">
        <v>7.2959747314453116</v>
      </c>
      <c r="R987">
        <v>105.93080902099609</v>
      </c>
    </row>
    <row r="988" spans="1:18" x14ac:dyDescent="0.55000000000000004">
      <c r="A988">
        <v>41167.612500000003</v>
      </c>
      <c r="B988">
        <v>15</v>
      </c>
      <c r="C988">
        <v>337.12203979492188</v>
      </c>
      <c r="D988">
        <v>1</v>
      </c>
      <c r="E988">
        <v>168.64512634277341</v>
      </c>
      <c r="F988">
        <f t="shared" si="15"/>
        <v>1</v>
      </c>
      <c r="G988">
        <v>134.166389465332</v>
      </c>
      <c r="H988">
        <v>146.71669006347659</v>
      </c>
      <c r="I988">
        <v>2.2181661128997798</v>
      </c>
      <c r="J988">
        <v>146.5445251464844</v>
      </c>
      <c r="K988">
        <v>136.25177764892581</v>
      </c>
      <c r="L988">
        <v>153.6490478515625</v>
      </c>
      <c r="N988">
        <v>97.23046875</v>
      </c>
      <c r="O988">
        <v>177.34138488769531</v>
      </c>
      <c r="P988">
        <v>161.89387512207031</v>
      </c>
      <c r="Q988">
        <v>6.5972528457641602</v>
      </c>
      <c r="R988">
        <v>104.438591003418</v>
      </c>
    </row>
    <row r="989" spans="1:18" x14ac:dyDescent="0.55000000000000004">
      <c r="A989">
        <v>41169.789999999994</v>
      </c>
      <c r="B989">
        <v>15</v>
      </c>
      <c r="C989">
        <v>336.42779541015619</v>
      </c>
      <c r="D989">
        <v>1</v>
      </c>
      <c r="E989">
        <v>170.88706970214841</v>
      </c>
      <c r="F989">
        <f t="shared" si="15"/>
        <v>1</v>
      </c>
      <c r="G989">
        <v>195.02472686767581</v>
      </c>
      <c r="H989">
        <v>149.22013854980469</v>
      </c>
      <c r="I989">
        <v>2.161347389221191</v>
      </c>
      <c r="J989">
        <v>182.77043151855469</v>
      </c>
      <c r="K989">
        <v>142.20578765869141</v>
      </c>
      <c r="L989">
        <v>190.43337249755859</v>
      </c>
      <c r="N989">
        <v>110.4338035583496</v>
      </c>
      <c r="O989">
        <v>190.41856384277341</v>
      </c>
      <c r="P989">
        <v>162.54671478271479</v>
      </c>
      <c r="Q989">
        <v>7.2575960159301758</v>
      </c>
      <c r="R989">
        <v>109.8239059448242</v>
      </c>
    </row>
    <row r="990" spans="1:18" x14ac:dyDescent="0.55000000000000004">
      <c r="A990">
        <v>41171.97</v>
      </c>
      <c r="B990">
        <v>15</v>
      </c>
      <c r="C990">
        <v>334.36944580078119</v>
      </c>
      <c r="D990">
        <v>1</v>
      </c>
      <c r="E990">
        <v>161.57728576660159</v>
      </c>
      <c r="F990">
        <f t="shared" si="15"/>
        <v>1</v>
      </c>
      <c r="G990">
        <v>176.02880859375</v>
      </c>
      <c r="H990">
        <v>144.5555114746094</v>
      </c>
      <c r="I990">
        <v>2.9196515083312988</v>
      </c>
      <c r="J990">
        <v>158.24078369140619</v>
      </c>
      <c r="K990">
        <v>129.06476593017581</v>
      </c>
      <c r="L990">
        <v>148.6066818237305</v>
      </c>
      <c r="N990">
        <v>104.9096412658691</v>
      </c>
      <c r="O990">
        <v>217.37717437744141</v>
      </c>
      <c r="P990">
        <v>157.35623931884771</v>
      </c>
      <c r="Q990">
        <v>6.726130485534668</v>
      </c>
      <c r="R990">
        <v>108.241569519043</v>
      </c>
    </row>
    <row r="991" spans="1:18" x14ac:dyDescent="0.55000000000000004">
      <c r="A991">
        <v>41174.149999999987</v>
      </c>
      <c r="B991">
        <v>15</v>
      </c>
      <c r="C991">
        <v>340.50958251953119</v>
      </c>
      <c r="D991">
        <v>1</v>
      </c>
      <c r="E991">
        <v>169.2044982910156</v>
      </c>
      <c r="F991">
        <f t="shared" si="15"/>
        <v>1</v>
      </c>
      <c r="G991">
        <v>159.8098068237305</v>
      </c>
      <c r="H991">
        <v>147.75675964355469</v>
      </c>
      <c r="I991">
        <v>2.1635868549346919</v>
      </c>
      <c r="J991">
        <v>159.89469909667969</v>
      </c>
      <c r="K991">
        <v>139.45233154296881</v>
      </c>
      <c r="L991">
        <v>194.41905212402341</v>
      </c>
      <c r="N991">
        <v>106.9308776855469</v>
      </c>
      <c r="O991">
        <v>195.5047912597656</v>
      </c>
      <c r="P991">
        <v>162.47519683837891</v>
      </c>
      <c r="Q991">
        <v>7.0735278129577637</v>
      </c>
      <c r="R991">
        <v>115.17153167724609</v>
      </c>
    </row>
    <row r="992" spans="1:18" x14ac:dyDescent="0.55000000000000004">
      <c r="A992">
        <v>41176.327499999999</v>
      </c>
      <c r="B992">
        <v>15</v>
      </c>
      <c r="C992">
        <v>330.2479248046875</v>
      </c>
      <c r="D992">
        <v>1</v>
      </c>
      <c r="E992">
        <v>163.2076110839844</v>
      </c>
      <c r="F992">
        <f t="shared" si="15"/>
        <v>1</v>
      </c>
      <c r="G992">
        <v>215.71397399902341</v>
      </c>
      <c r="H992">
        <v>150.09678649902341</v>
      </c>
      <c r="I992">
        <v>2.029227733612061</v>
      </c>
      <c r="J992">
        <v>155.92967224121091</v>
      </c>
      <c r="K992">
        <v>135.16411590576169</v>
      </c>
      <c r="L992">
        <v>186.53007507324219</v>
      </c>
      <c r="N992">
        <v>108.8508644104004</v>
      </c>
      <c r="O992">
        <v>174.55593109130859</v>
      </c>
      <c r="P992">
        <v>159.60393524169919</v>
      </c>
      <c r="Q992">
        <v>7.4206600189208984</v>
      </c>
      <c r="R992">
        <v>108.428092956543</v>
      </c>
    </row>
    <row r="993" spans="1:18" x14ac:dyDescent="0.55000000000000004">
      <c r="A993">
        <v>41178.507500000007</v>
      </c>
      <c r="B993">
        <v>15</v>
      </c>
      <c r="C993">
        <v>336.66094970703119</v>
      </c>
      <c r="D993">
        <v>1</v>
      </c>
      <c r="E993">
        <v>162.2856750488281</v>
      </c>
      <c r="F993">
        <f t="shared" si="15"/>
        <v>1</v>
      </c>
      <c r="G993">
        <v>158.17008972167969</v>
      </c>
      <c r="H993">
        <v>148.02239990234381</v>
      </c>
      <c r="I993">
        <v>2.1566907167434688</v>
      </c>
      <c r="J993">
        <v>139.4502258300781</v>
      </c>
      <c r="K993">
        <v>137.39972686767581</v>
      </c>
      <c r="L993">
        <v>132.96726989746091</v>
      </c>
      <c r="N993">
        <v>107.8005485534668</v>
      </c>
      <c r="O993">
        <v>203.5602722167969</v>
      </c>
      <c r="P993">
        <v>161.11027526855469</v>
      </c>
      <c r="Q993">
        <v>6.6319751739501953</v>
      </c>
      <c r="R993">
        <v>111.60057067871089</v>
      </c>
    </row>
    <row r="994" spans="1:18" x14ac:dyDescent="0.55000000000000004">
      <c r="A994">
        <v>41180.6875</v>
      </c>
      <c r="B994">
        <v>15</v>
      </c>
      <c r="C994">
        <v>339.64926147460938</v>
      </c>
      <c r="D994">
        <v>1</v>
      </c>
      <c r="E994">
        <v>163.79754638671881</v>
      </c>
      <c r="F994">
        <f t="shared" si="15"/>
        <v>1</v>
      </c>
      <c r="G994">
        <v>173.4034118652344</v>
      </c>
      <c r="H994">
        <v>149.83061218261719</v>
      </c>
      <c r="I994">
        <v>2.082587361335754</v>
      </c>
      <c r="J994">
        <v>161.37890625</v>
      </c>
      <c r="K994">
        <v>133.37140655517581</v>
      </c>
      <c r="L994">
        <v>208.35939788818359</v>
      </c>
      <c r="N994">
        <v>105.529468536377</v>
      </c>
      <c r="O994">
        <v>189.06215667724609</v>
      </c>
      <c r="P994">
        <v>160.90706634521479</v>
      </c>
      <c r="Q994">
        <v>7.098994255065918</v>
      </c>
      <c r="R994">
        <v>107.6836624145508</v>
      </c>
    </row>
    <row r="995" spans="1:18" x14ac:dyDescent="0.55000000000000004">
      <c r="A995">
        <v>41182.865000000013</v>
      </c>
      <c r="B995">
        <v>15</v>
      </c>
      <c r="C995">
        <v>332.75906372070313</v>
      </c>
      <c r="D995">
        <v>1</v>
      </c>
      <c r="E995">
        <v>166.33306884765619</v>
      </c>
      <c r="F995">
        <f t="shared" si="15"/>
        <v>1</v>
      </c>
      <c r="G995">
        <v>183.5520095825195</v>
      </c>
      <c r="H995">
        <v>145.714111328125</v>
      </c>
      <c r="I995">
        <v>2.0454941987991329</v>
      </c>
      <c r="J995">
        <v>138.67704772949219</v>
      </c>
      <c r="K995">
        <v>132.99869537353521</v>
      </c>
      <c r="L995">
        <v>161.74375915527341</v>
      </c>
      <c r="N995">
        <v>103.57059860229489</v>
      </c>
      <c r="O995">
        <v>195.31331634521479</v>
      </c>
      <c r="P995">
        <v>163.50679779052729</v>
      </c>
      <c r="Q995">
        <v>7.9079813957214364</v>
      </c>
      <c r="R995">
        <v>112.1438522338867</v>
      </c>
    </row>
    <row r="996" spans="1:18" x14ac:dyDescent="0.55000000000000004">
      <c r="A996">
        <v>41185.044999999998</v>
      </c>
      <c r="B996">
        <v>15</v>
      </c>
      <c r="C996">
        <v>337.9827880859375</v>
      </c>
      <c r="D996">
        <v>1</v>
      </c>
      <c r="E996">
        <v>171.12850189208979</v>
      </c>
      <c r="F996">
        <f t="shared" si="15"/>
        <v>1</v>
      </c>
      <c r="G996">
        <v>140.00694274902341</v>
      </c>
      <c r="H996">
        <v>144.9002685546875</v>
      </c>
      <c r="I996">
        <v>2.2440202236175542</v>
      </c>
      <c r="J996">
        <v>160.27128601074219</v>
      </c>
      <c r="K996">
        <v>135.1623458862305</v>
      </c>
      <c r="L996">
        <v>161.4020690917969</v>
      </c>
      <c r="N996">
        <v>100.00386428833011</v>
      </c>
      <c r="O996">
        <v>188.130241394043</v>
      </c>
      <c r="P996">
        <v>160.2362365722656</v>
      </c>
      <c r="Q996">
        <v>6.3595194816589364</v>
      </c>
      <c r="R996">
        <v>103.7132568359375</v>
      </c>
    </row>
    <row r="997" spans="1:18" x14ac:dyDescent="0.55000000000000004">
      <c r="A997">
        <v>41187.222500000003</v>
      </c>
      <c r="B997">
        <v>15</v>
      </c>
      <c r="C997">
        <v>335.05661010742188</v>
      </c>
      <c r="D997">
        <v>1</v>
      </c>
      <c r="E997">
        <v>162.7214431762695</v>
      </c>
      <c r="F997">
        <f t="shared" si="15"/>
        <v>1</v>
      </c>
      <c r="G997">
        <v>201.75458526611331</v>
      </c>
      <c r="H997">
        <v>147.66459655761719</v>
      </c>
      <c r="I997">
        <v>2.1431113481521611</v>
      </c>
      <c r="J997">
        <v>181.7344665527344</v>
      </c>
      <c r="K997">
        <v>137.02565765380859</v>
      </c>
      <c r="L997">
        <v>193.66603088378909</v>
      </c>
      <c r="N997">
        <v>93.858196258544922</v>
      </c>
      <c r="O997">
        <v>168.14570617675781</v>
      </c>
      <c r="P997">
        <v>162.29298400878909</v>
      </c>
      <c r="Q997">
        <v>7.5968904495239258</v>
      </c>
      <c r="R997">
        <v>111.6173553466797</v>
      </c>
    </row>
    <row r="998" spans="1:18" x14ac:dyDescent="0.55000000000000004">
      <c r="A998">
        <v>41189.402499999997</v>
      </c>
      <c r="B998">
        <v>15</v>
      </c>
      <c r="C998">
        <v>334.81719970703119</v>
      </c>
      <c r="D998">
        <v>1</v>
      </c>
      <c r="E998">
        <v>180.99676513671881</v>
      </c>
      <c r="F998">
        <f t="shared" si="15"/>
        <v>1</v>
      </c>
      <c r="G998">
        <v>211.8459396362305</v>
      </c>
      <c r="H998">
        <v>148.76177978515619</v>
      </c>
      <c r="I998">
        <v>2.4505424499511719</v>
      </c>
      <c r="J998">
        <v>165.95294189453119</v>
      </c>
      <c r="K998">
        <v>146.02601623535159</v>
      </c>
      <c r="L998">
        <v>163.86994171142581</v>
      </c>
      <c r="N998">
        <v>94.000907897949219</v>
      </c>
      <c r="O998">
        <v>166.6220779418945</v>
      </c>
      <c r="P998">
        <v>161.87245941162109</v>
      </c>
      <c r="Q998">
        <v>7.6339507102966309</v>
      </c>
      <c r="R998">
        <v>104.2657012939453</v>
      </c>
    </row>
    <row r="999" spans="1:18" x14ac:dyDescent="0.55000000000000004">
      <c r="A999">
        <v>41191.582499999997</v>
      </c>
      <c r="B999">
        <v>15</v>
      </c>
      <c r="C999">
        <v>339.12026977539063</v>
      </c>
      <c r="D999">
        <v>1</v>
      </c>
      <c r="E999">
        <v>181.425666809082</v>
      </c>
      <c r="F999">
        <f t="shared" si="15"/>
        <v>1</v>
      </c>
      <c r="G999">
        <v>137.46739196777341</v>
      </c>
      <c r="H999">
        <v>148.90684509277341</v>
      </c>
      <c r="I999">
        <v>2.0871361494064331</v>
      </c>
      <c r="J999">
        <v>169.2108459472656</v>
      </c>
      <c r="K999">
        <v>137.55672454833979</v>
      </c>
      <c r="L999">
        <v>173.47489929199219</v>
      </c>
      <c r="N999">
        <v>102.4669723510742</v>
      </c>
      <c r="O999">
        <v>157.30699157714841</v>
      </c>
      <c r="P999">
        <v>157.8134460449219</v>
      </c>
      <c r="Q999">
        <v>7.3812379837036133</v>
      </c>
      <c r="R999">
        <v>112.6459426879883</v>
      </c>
    </row>
    <row r="1000" spans="1:18" x14ac:dyDescent="0.55000000000000004">
      <c r="A1000">
        <v>41193.759999999987</v>
      </c>
      <c r="B1000">
        <v>15</v>
      </c>
      <c r="C1000">
        <v>333.47286987304688</v>
      </c>
      <c r="D1000">
        <v>1</v>
      </c>
      <c r="E1000">
        <v>187.92891693115229</v>
      </c>
      <c r="F1000">
        <f t="shared" si="15"/>
        <v>1</v>
      </c>
      <c r="G1000">
        <v>174.02909088134771</v>
      </c>
      <c r="H1000">
        <v>142.72825622558591</v>
      </c>
      <c r="I1000">
        <v>2.0640745162963872</v>
      </c>
      <c r="J1000">
        <v>130.47137451171881</v>
      </c>
      <c r="K1000">
        <v>130.7573547363281</v>
      </c>
      <c r="L1000">
        <v>159.431770324707</v>
      </c>
      <c r="N1000">
        <v>102.45373916625979</v>
      </c>
      <c r="O1000">
        <v>189.4399490356445</v>
      </c>
      <c r="P1000">
        <v>160.02925872802729</v>
      </c>
      <c r="Q1000">
        <v>7.3378138542175293</v>
      </c>
      <c r="R1000">
        <v>114.71176910400391</v>
      </c>
    </row>
    <row r="1001" spans="1:18" x14ac:dyDescent="0.55000000000000004">
      <c r="A1001">
        <v>41195.94</v>
      </c>
      <c r="B1001">
        <v>15</v>
      </c>
      <c r="C1001">
        <v>330.8095703125</v>
      </c>
      <c r="D1001">
        <v>1</v>
      </c>
      <c r="E1001">
        <v>165.91716766357419</v>
      </c>
      <c r="F1001">
        <f t="shared" si="15"/>
        <v>1</v>
      </c>
      <c r="G1001">
        <v>130.13548278808591</v>
      </c>
      <c r="H1001">
        <v>144.38133239746091</v>
      </c>
      <c r="I1001">
        <v>2.160273432731628</v>
      </c>
      <c r="J1001">
        <v>176.24769592285159</v>
      </c>
      <c r="K1001">
        <v>134.82167053222659</v>
      </c>
      <c r="L1001">
        <v>154.65923309326169</v>
      </c>
      <c r="N1001">
        <v>103.6662673950195</v>
      </c>
      <c r="O1001">
        <v>179.25107574462891</v>
      </c>
      <c r="P1001">
        <v>161.57866668701169</v>
      </c>
      <c r="Q1001">
        <v>6.88970947265625</v>
      </c>
      <c r="R1001">
        <v>110.7328262329102</v>
      </c>
    </row>
    <row r="1002" spans="1:18" x14ac:dyDescent="0.55000000000000004">
      <c r="A1002">
        <v>41198.120000000003</v>
      </c>
      <c r="B1002">
        <v>15</v>
      </c>
      <c r="C1002">
        <v>328.22665405273438</v>
      </c>
      <c r="D1002">
        <v>1</v>
      </c>
      <c r="E1002">
        <v>184.92653656005859</v>
      </c>
      <c r="F1002">
        <f t="shared" si="15"/>
        <v>1</v>
      </c>
      <c r="G1002">
        <v>229.940559387207</v>
      </c>
      <c r="H1002">
        <v>146.53532409667969</v>
      </c>
      <c r="I1002">
        <v>2.230737686157227</v>
      </c>
      <c r="J1002">
        <v>144.34608459472659</v>
      </c>
      <c r="K1002">
        <v>129.06644439697271</v>
      </c>
      <c r="L1002">
        <v>186.69862365722659</v>
      </c>
      <c r="N1002">
        <v>95.362823486328125</v>
      </c>
      <c r="O1002">
        <v>171.04911041259771</v>
      </c>
      <c r="P1002">
        <v>157.06092834472659</v>
      </c>
      <c r="Q1002">
        <v>7.7012133598327637</v>
      </c>
      <c r="R1002">
        <v>106.7029342651367</v>
      </c>
    </row>
    <row r="1003" spans="1:18" x14ac:dyDescent="0.55000000000000004">
      <c r="A1003">
        <v>41200.297500000001</v>
      </c>
      <c r="B1003">
        <v>15</v>
      </c>
      <c r="C1003">
        <v>342.0816650390625</v>
      </c>
      <c r="D1003">
        <v>1</v>
      </c>
      <c r="E1003">
        <v>184.22210693359381</v>
      </c>
      <c r="F1003">
        <f t="shared" si="15"/>
        <v>1</v>
      </c>
      <c r="G1003">
        <v>177.06284332275391</v>
      </c>
      <c r="H1003">
        <v>151.55902099609381</v>
      </c>
      <c r="I1003">
        <v>2.0240954160690312</v>
      </c>
      <c r="J1003">
        <v>139.72221374511719</v>
      </c>
      <c r="K1003">
        <v>141.98783874511719</v>
      </c>
      <c r="L1003">
        <v>186.0339660644531</v>
      </c>
      <c r="N1003">
        <v>104.4764709472656</v>
      </c>
      <c r="O1003">
        <v>187.07038116455081</v>
      </c>
      <c r="P1003">
        <v>159.164306640625</v>
      </c>
      <c r="Q1003">
        <v>7.2018246650695801</v>
      </c>
      <c r="R1003">
        <v>112.7447052001953</v>
      </c>
    </row>
    <row r="1004" spans="1:18" x14ac:dyDescent="0.55000000000000004">
      <c r="A1004">
        <v>41202.477499999994</v>
      </c>
      <c r="B1004">
        <v>15</v>
      </c>
      <c r="C1004">
        <v>335.9229736328125</v>
      </c>
      <c r="D1004">
        <v>1</v>
      </c>
      <c r="E1004">
        <v>179.570182800293</v>
      </c>
      <c r="F1004">
        <f t="shared" si="15"/>
        <v>1</v>
      </c>
      <c r="G1004">
        <v>170.61903381347659</v>
      </c>
      <c r="H1004">
        <v>155.26007080078119</v>
      </c>
      <c r="I1004">
        <v>2.0140410661697392</v>
      </c>
      <c r="J1004">
        <v>173.1235046386719</v>
      </c>
      <c r="K1004">
        <v>137.03311920166021</v>
      </c>
      <c r="L1004">
        <v>201.88548278808591</v>
      </c>
      <c r="N1004">
        <v>92.764064788818359</v>
      </c>
      <c r="O1004">
        <v>180.54132843017581</v>
      </c>
      <c r="P1004">
        <v>157.3121337890625</v>
      </c>
      <c r="Q1004">
        <v>7.4958734512329102</v>
      </c>
      <c r="R1004">
        <v>104.10337829589839</v>
      </c>
    </row>
    <row r="1005" spans="1:18" x14ac:dyDescent="0.55000000000000004">
      <c r="A1005">
        <v>41204.657500000001</v>
      </c>
      <c r="B1005">
        <v>15</v>
      </c>
      <c r="C1005">
        <v>336.29061889648438</v>
      </c>
      <c r="D1005">
        <v>1</v>
      </c>
      <c r="E1005">
        <v>178.164436340332</v>
      </c>
      <c r="F1005">
        <f t="shared" si="15"/>
        <v>1</v>
      </c>
      <c r="G1005">
        <v>166.00908660888669</v>
      </c>
      <c r="H1005">
        <v>146.04402160644531</v>
      </c>
      <c r="I1005">
        <v>2.0570365190505981</v>
      </c>
      <c r="J1005">
        <v>155.1063537597656</v>
      </c>
      <c r="K1005">
        <v>138.465576171875</v>
      </c>
      <c r="L1005">
        <v>165.15314483642581</v>
      </c>
      <c r="N1005">
        <v>93.756504058837891</v>
      </c>
      <c r="O1005">
        <v>183.63336181640619</v>
      </c>
      <c r="P1005">
        <v>156.99379730224609</v>
      </c>
      <c r="Q1005">
        <v>6.9538912773132324</v>
      </c>
      <c r="R1005">
        <v>102.5282897949219</v>
      </c>
    </row>
    <row r="1006" spans="1:18" x14ac:dyDescent="0.55000000000000004">
      <c r="A1006">
        <v>41206.835000000006</v>
      </c>
      <c r="B1006">
        <v>15</v>
      </c>
      <c r="C1006">
        <v>343.15325927734381</v>
      </c>
      <c r="D1006">
        <v>1</v>
      </c>
      <c r="E1006">
        <v>168.69803619384771</v>
      </c>
      <c r="F1006">
        <f t="shared" si="15"/>
        <v>1</v>
      </c>
      <c r="G1006">
        <v>161.35285186767581</v>
      </c>
      <c r="H1006">
        <v>148.72517395019531</v>
      </c>
      <c r="I1006">
        <v>2.199923038482666</v>
      </c>
      <c r="J1006">
        <v>159.36566162109381</v>
      </c>
      <c r="K1006">
        <v>143.33195495605469</v>
      </c>
      <c r="L1006">
        <v>217.38167572021479</v>
      </c>
      <c r="N1006">
        <v>97.697559356689453</v>
      </c>
      <c r="O1006">
        <v>176.99629974365229</v>
      </c>
      <c r="P1006">
        <v>159.83431243896479</v>
      </c>
      <c r="Q1006">
        <v>7.2037010192871094</v>
      </c>
      <c r="R1006">
        <v>106.9213104248047</v>
      </c>
    </row>
    <row r="1007" spans="1:18" x14ac:dyDescent="0.55000000000000004">
      <c r="A1007">
        <v>41209.014999999999</v>
      </c>
      <c r="B1007">
        <v>15</v>
      </c>
      <c r="C1007">
        <v>330.24118041992188</v>
      </c>
      <c r="D1007">
        <v>1</v>
      </c>
      <c r="E1007">
        <v>152.048210144043</v>
      </c>
      <c r="F1007">
        <f t="shared" si="15"/>
        <v>1</v>
      </c>
      <c r="G1007">
        <v>212.8642578125</v>
      </c>
      <c r="H1007">
        <v>143.04124450683591</v>
      </c>
      <c r="I1007">
        <v>2.0809808969497681</v>
      </c>
      <c r="J1007">
        <v>174.46942138671881</v>
      </c>
      <c r="K1007">
        <v>134.16539001464841</v>
      </c>
      <c r="L1007">
        <v>186.56892395019531</v>
      </c>
      <c r="N1007">
        <v>92.818618774414063</v>
      </c>
      <c r="O1007">
        <v>190.49628448486331</v>
      </c>
      <c r="P1007">
        <v>159.4319763183594</v>
      </c>
      <c r="Q1007">
        <v>7.0162191390991211</v>
      </c>
      <c r="R1007">
        <v>103.6769561767578</v>
      </c>
    </row>
    <row r="1008" spans="1:18" x14ac:dyDescent="0.55000000000000004">
      <c r="A1008">
        <v>41211.192499999997</v>
      </c>
      <c r="B1008">
        <v>15</v>
      </c>
      <c r="C1008">
        <v>337.86785888671881</v>
      </c>
      <c r="D1008">
        <v>1</v>
      </c>
      <c r="E1008">
        <v>184.62357330322271</v>
      </c>
      <c r="F1008">
        <f t="shared" si="15"/>
        <v>1</v>
      </c>
      <c r="G1008">
        <v>161.03135681152341</v>
      </c>
      <c r="H1008">
        <v>147.06419372558591</v>
      </c>
      <c r="I1008">
        <v>2.1414133310317989</v>
      </c>
      <c r="J1008">
        <v>140.74969482421881</v>
      </c>
      <c r="K1008">
        <v>134.6723556518555</v>
      </c>
      <c r="L1008">
        <v>142.55644226074219</v>
      </c>
      <c r="N1008">
        <v>96.206691741943359</v>
      </c>
      <c r="O1008">
        <v>189.63496398925781</v>
      </c>
      <c r="P1008">
        <v>157.66803741455081</v>
      </c>
      <c r="Q1008">
        <v>6.247960090637207</v>
      </c>
      <c r="R1008">
        <v>110.5232238769531</v>
      </c>
    </row>
    <row r="1009" spans="1:18" x14ac:dyDescent="0.55000000000000004">
      <c r="A1009">
        <v>41213.372499999998</v>
      </c>
      <c r="B1009">
        <v>15</v>
      </c>
      <c r="C1009">
        <v>343.10360717773438</v>
      </c>
      <c r="D1009">
        <v>1</v>
      </c>
      <c r="E1009">
        <v>167.6294021606445</v>
      </c>
      <c r="F1009">
        <f t="shared" si="15"/>
        <v>1</v>
      </c>
      <c r="G1009">
        <v>176.71123504638669</v>
      </c>
      <c r="H1009">
        <v>150.50132751464841</v>
      </c>
      <c r="I1009">
        <v>2.0800985097885132</v>
      </c>
      <c r="J1009">
        <v>174.57069396972659</v>
      </c>
      <c r="K1009">
        <v>150.42626953125</v>
      </c>
      <c r="L1009">
        <v>230.62628936767581</v>
      </c>
      <c r="N1009">
        <v>101.8468132019043</v>
      </c>
      <c r="O1009">
        <v>170.74684143066409</v>
      </c>
      <c r="P1009">
        <v>167.33893585205081</v>
      </c>
      <c r="Q1009">
        <v>6.8876428604125977</v>
      </c>
      <c r="R1009">
        <v>107.06601715087891</v>
      </c>
    </row>
    <row r="1010" spans="1:18" x14ac:dyDescent="0.55000000000000004">
      <c r="A1010">
        <v>41220.157500000001</v>
      </c>
      <c r="B1010">
        <v>15</v>
      </c>
      <c r="C1010">
        <v>337.16888427734381</v>
      </c>
      <c r="D1010">
        <v>1</v>
      </c>
      <c r="E1010">
        <v>182.807991027832</v>
      </c>
      <c r="F1010">
        <f t="shared" si="15"/>
        <v>1</v>
      </c>
      <c r="G1010">
        <v>229.8999328613281</v>
      </c>
      <c r="H1010">
        <v>152.5950012207031</v>
      </c>
      <c r="I1010">
        <v>6.241112232208252</v>
      </c>
      <c r="J1010">
        <v>193.035888671875</v>
      </c>
      <c r="K1010">
        <v>149.7878723144531</v>
      </c>
      <c r="L1010">
        <v>198.13483428955081</v>
      </c>
      <c r="N1010">
        <v>95.504169464111328</v>
      </c>
      <c r="O1010">
        <v>177.08818817138669</v>
      </c>
      <c r="P1010">
        <v>165.93965148925781</v>
      </c>
      <c r="Q1010">
        <v>10.314079284667971</v>
      </c>
      <c r="R1010">
        <v>114.5464630126953</v>
      </c>
    </row>
    <row r="1011" spans="1:18" x14ac:dyDescent="0.55000000000000004">
      <c r="A1011">
        <v>41222.335000000006</v>
      </c>
      <c r="B1011">
        <v>15</v>
      </c>
      <c r="C1011">
        <v>334.25344848632813</v>
      </c>
      <c r="D1011">
        <v>1</v>
      </c>
      <c r="E1011">
        <v>176.49127197265619</v>
      </c>
      <c r="F1011">
        <f t="shared" si="15"/>
        <v>1</v>
      </c>
      <c r="G1011">
        <v>129.82452392578119</v>
      </c>
      <c r="H1011">
        <v>147.09529113769531</v>
      </c>
      <c r="I1011">
        <v>3.3941079378128052</v>
      </c>
      <c r="J1011">
        <v>165.9776306152344</v>
      </c>
      <c r="K1011">
        <v>140.4481201171875</v>
      </c>
      <c r="L1011">
        <v>151.9791259765625</v>
      </c>
      <c r="N1011">
        <v>95.849544525146484</v>
      </c>
      <c r="O1011">
        <v>184.8956298828125</v>
      </c>
      <c r="P1011">
        <v>157.1461486816406</v>
      </c>
      <c r="Q1011">
        <v>6.6480631828308114</v>
      </c>
      <c r="R1011">
        <v>117.52870178222661</v>
      </c>
    </row>
    <row r="1012" spans="1:18" x14ac:dyDescent="0.55000000000000004">
      <c r="A1012">
        <v>41224.514999999999</v>
      </c>
      <c r="B1012">
        <v>15</v>
      </c>
      <c r="C1012">
        <v>332.51434326171881</v>
      </c>
      <c r="D1012">
        <v>1</v>
      </c>
      <c r="E1012">
        <v>167.45050048828119</v>
      </c>
      <c r="F1012">
        <f t="shared" si="15"/>
        <v>1</v>
      </c>
      <c r="G1012">
        <v>226.71543121337891</v>
      </c>
      <c r="H1012">
        <v>142.54801940917969</v>
      </c>
      <c r="I1012">
        <v>2.8926571607589722</v>
      </c>
      <c r="J1012">
        <v>149.19927978515619</v>
      </c>
      <c r="K1012">
        <v>145.91316986083979</v>
      </c>
      <c r="L1012">
        <v>203.56883239746091</v>
      </c>
      <c r="N1012">
        <v>90.760665893554688</v>
      </c>
      <c r="O1012">
        <v>194.5527420043945</v>
      </c>
      <c r="P1012">
        <v>155.63702392578119</v>
      </c>
      <c r="Q1012">
        <v>7.2392992973327637</v>
      </c>
      <c r="R1012">
        <v>101.50146484375</v>
      </c>
    </row>
    <row r="1013" spans="1:18" x14ac:dyDescent="0.55000000000000004">
      <c r="A1013">
        <v>41226.695000000007</v>
      </c>
      <c r="B1013">
        <v>15</v>
      </c>
      <c r="C1013">
        <v>337.84710693359381</v>
      </c>
      <c r="D1013">
        <v>1</v>
      </c>
      <c r="E1013">
        <v>165.0611877441406</v>
      </c>
      <c r="F1013">
        <f t="shared" si="15"/>
        <v>1</v>
      </c>
      <c r="G1013">
        <v>164.2195129394531</v>
      </c>
      <c r="H1013">
        <v>149.01582336425781</v>
      </c>
      <c r="I1013">
        <v>2.1823935508728032</v>
      </c>
      <c r="J1013">
        <v>154.4963073730469</v>
      </c>
      <c r="K1013">
        <v>135.51066589355469</v>
      </c>
      <c r="L1013">
        <v>163.56545257568359</v>
      </c>
      <c r="N1013">
        <v>113.1711349487305</v>
      </c>
      <c r="O1013">
        <v>218.37770843505859</v>
      </c>
      <c r="P1013">
        <v>162.87620544433591</v>
      </c>
      <c r="Q1013">
        <v>6.6695008277893066</v>
      </c>
      <c r="R1013">
        <v>111.9795455932617</v>
      </c>
    </row>
    <row r="1014" spans="1:18" x14ac:dyDescent="0.55000000000000004">
      <c r="A1014">
        <v>41228.872499999998</v>
      </c>
      <c r="B1014">
        <v>15</v>
      </c>
      <c r="C1014">
        <v>340.246337890625</v>
      </c>
      <c r="D1014">
        <v>1</v>
      </c>
      <c r="E1014">
        <v>170.66574859619141</v>
      </c>
      <c r="F1014">
        <f t="shared" si="15"/>
        <v>1</v>
      </c>
      <c r="G1014">
        <v>165.61272430419919</v>
      </c>
      <c r="H1014">
        <v>152.42399597167969</v>
      </c>
      <c r="I1014">
        <v>2.963348388671875</v>
      </c>
      <c r="J1014">
        <v>160.65031433105469</v>
      </c>
      <c r="K1014">
        <v>138.37192535400391</v>
      </c>
      <c r="L1014">
        <v>217.79217529296881</v>
      </c>
      <c r="N1014">
        <v>114.9384651184082</v>
      </c>
      <c r="O1014">
        <v>195.44416809082031</v>
      </c>
      <c r="P1014">
        <v>162.1706848144531</v>
      </c>
      <c r="Q1014">
        <v>6.8612761497497559</v>
      </c>
      <c r="R1014">
        <v>110.35475921630859</v>
      </c>
    </row>
    <row r="1015" spans="1:18" x14ac:dyDescent="0.55000000000000004">
      <c r="A1015">
        <v>41231.052500000013</v>
      </c>
      <c r="B1015">
        <v>15</v>
      </c>
      <c r="C1015">
        <v>329.11480712890619</v>
      </c>
      <c r="D1015">
        <v>1</v>
      </c>
      <c r="E1015">
        <v>159.036247253418</v>
      </c>
      <c r="F1015">
        <f t="shared" si="15"/>
        <v>1</v>
      </c>
      <c r="G1015">
        <v>212.9738464355469</v>
      </c>
      <c r="H1015">
        <v>148.66069030761719</v>
      </c>
      <c r="I1015">
        <v>2.4491771459579472</v>
      </c>
      <c r="J1015">
        <v>174.45814514160159</v>
      </c>
      <c r="K1015">
        <v>152.329719543457</v>
      </c>
      <c r="L1015">
        <v>182.969841003418</v>
      </c>
      <c r="N1015">
        <v>81.017318725585938</v>
      </c>
      <c r="O1015">
        <v>184.004997253418</v>
      </c>
      <c r="P1015">
        <v>155.26435852050781</v>
      </c>
      <c r="Q1015">
        <v>7.3074064254760742</v>
      </c>
      <c r="R1015">
        <v>105.66799163818359</v>
      </c>
    </row>
    <row r="1016" spans="1:18" x14ac:dyDescent="0.55000000000000004">
      <c r="A1016">
        <v>41233.232499999998</v>
      </c>
      <c r="B1016">
        <v>15</v>
      </c>
      <c r="C1016">
        <v>335.43130493164063</v>
      </c>
      <c r="D1016">
        <v>1</v>
      </c>
      <c r="E1016">
        <v>165.7677001953125</v>
      </c>
      <c r="F1016">
        <f t="shared" si="15"/>
        <v>1</v>
      </c>
      <c r="G1016">
        <v>133.47457122802729</v>
      </c>
      <c r="H1016">
        <v>148.98054504394531</v>
      </c>
      <c r="I1016">
        <v>2.8878214359283452</v>
      </c>
      <c r="J1016">
        <v>155.41796875</v>
      </c>
      <c r="K1016">
        <v>136.67607116699219</v>
      </c>
      <c r="L1016">
        <v>162.79884338378909</v>
      </c>
      <c r="N1016">
        <v>107.8325386047363</v>
      </c>
      <c r="O1016">
        <v>206.79804992675781</v>
      </c>
      <c r="P1016">
        <v>160.72725677490229</v>
      </c>
      <c r="Q1016">
        <v>7.0006422996520996</v>
      </c>
      <c r="R1016">
        <v>117.93735504150391</v>
      </c>
    </row>
    <row r="1017" spans="1:18" x14ac:dyDescent="0.55000000000000004">
      <c r="A1017">
        <v>41235.410000000003</v>
      </c>
      <c r="B1017">
        <v>15</v>
      </c>
      <c r="C1017">
        <v>334.36990356445313</v>
      </c>
      <c r="D1017">
        <v>1</v>
      </c>
      <c r="E1017">
        <v>165.32271575927729</v>
      </c>
      <c r="F1017">
        <f t="shared" si="15"/>
        <v>1</v>
      </c>
      <c r="G1017">
        <v>234.07196807861331</v>
      </c>
      <c r="H1017">
        <v>157.4632568359375</v>
      </c>
      <c r="I1017">
        <v>2.44128406047821</v>
      </c>
      <c r="J1017">
        <v>189.22917175292969</v>
      </c>
      <c r="K1017">
        <v>142.61833953857419</v>
      </c>
      <c r="L1017">
        <v>195.44346618652341</v>
      </c>
      <c r="N1017">
        <v>106.42907333374021</v>
      </c>
      <c r="O1017">
        <v>169.63639831542969</v>
      </c>
      <c r="P1017">
        <v>162.096549987793</v>
      </c>
      <c r="Q1017">
        <v>7.1385459899902344</v>
      </c>
      <c r="R1017">
        <v>116.02101135253911</v>
      </c>
    </row>
    <row r="1018" spans="1:18" x14ac:dyDescent="0.55000000000000004">
      <c r="A1018">
        <v>41237.589999999997</v>
      </c>
      <c r="B1018">
        <v>15</v>
      </c>
      <c r="C1018">
        <v>333.76797485351563</v>
      </c>
      <c r="D1018">
        <v>1</v>
      </c>
      <c r="E1018">
        <v>162.54141998291021</v>
      </c>
      <c r="F1018">
        <f t="shared" si="15"/>
        <v>1</v>
      </c>
      <c r="G1018">
        <v>157.2702713012695</v>
      </c>
      <c r="H1018">
        <v>147.0753479003906</v>
      </c>
      <c r="I1018">
        <v>2.577254176139832</v>
      </c>
      <c r="J1018">
        <v>154.2025146484375</v>
      </c>
      <c r="K1018">
        <v>137.84144592285159</v>
      </c>
      <c r="L1018">
        <v>147.26119232177729</v>
      </c>
      <c r="N1018">
        <v>108.785831451416</v>
      </c>
      <c r="O1018">
        <v>203.3393478393555</v>
      </c>
      <c r="P1018">
        <v>159.24702453613281</v>
      </c>
      <c r="Q1018">
        <v>6.8559408187866211</v>
      </c>
      <c r="R1018">
        <v>111.2565383911133</v>
      </c>
    </row>
    <row r="1019" spans="1:18" x14ac:dyDescent="0.55000000000000004">
      <c r="A1019">
        <v>41239.767500000002</v>
      </c>
      <c r="B1019">
        <v>15</v>
      </c>
      <c r="C1019">
        <v>339.35446166992188</v>
      </c>
      <c r="D1019">
        <v>1</v>
      </c>
      <c r="E1019">
        <v>162.21025848388669</v>
      </c>
      <c r="F1019">
        <f t="shared" si="15"/>
        <v>1</v>
      </c>
      <c r="G1019">
        <v>174.75978851318359</v>
      </c>
      <c r="H1019">
        <v>151.319580078125</v>
      </c>
      <c r="I1019">
        <v>2.0717563629150391</v>
      </c>
      <c r="J1019">
        <v>174.99235534667969</v>
      </c>
      <c r="K1019">
        <v>150.53939056396479</v>
      </c>
      <c r="L1019">
        <v>209.8821105957031</v>
      </c>
      <c r="N1019">
        <v>102.7519264221191</v>
      </c>
      <c r="O1019">
        <v>176.70758056640619</v>
      </c>
      <c r="P1019">
        <v>161.00687408447271</v>
      </c>
      <c r="Q1019">
        <v>6.3462133407592773</v>
      </c>
      <c r="R1019">
        <v>106.26776123046881</v>
      </c>
    </row>
    <row r="1020" spans="1:18" x14ac:dyDescent="0.55000000000000004">
      <c r="A1020">
        <v>41241.947499999987</v>
      </c>
      <c r="B1020">
        <v>15</v>
      </c>
      <c r="C1020">
        <v>333.22833251953119</v>
      </c>
      <c r="D1020">
        <v>1</v>
      </c>
      <c r="E1020">
        <v>160.21672821044919</v>
      </c>
      <c r="F1020">
        <f t="shared" si="15"/>
        <v>1</v>
      </c>
      <c r="G1020">
        <v>191.16817474365229</v>
      </c>
      <c r="H1020">
        <v>143.55342102050781</v>
      </c>
      <c r="I1020">
        <v>2.0125578641891479</v>
      </c>
      <c r="J1020">
        <v>176.2585754394531</v>
      </c>
      <c r="K1020">
        <v>145.19599151611331</v>
      </c>
      <c r="L1020">
        <v>154.19663238525391</v>
      </c>
      <c r="N1020">
        <v>94.085544586181641</v>
      </c>
      <c r="O1020">
        <v>171.22579193115229</v>
      </c>
      <c r="P1020">
        <v>158.893669128418</v>
      </c>
      <c r="Q1020">
        <v>7.2582273483276367</v>
      </c>
      <c r="R1020">
        <v>113.7947540283203</v>
      </c>
    </row>
    <row r="1021" spans="1:18" x14ac:dyDescent="0.55000000000000004">
      <c r="A1021">
        <v>41244.127500000002</v>
      </c>
      <c r="B1021">
        <v>15</v>
      </c>
      <c r="C1021">
        <v>334.64254760742188</v>
      </c>
      <c r="D1021">
        <v>1</v>
      </c>
      <c r="E1021">
        <v>173.29093933105469</v>
      </c>
      <c r="F1021">
        <f t="shared" si="15"/>
        <v>1</v>
      </c>
      <c r="G1021">
        <v>143.88339996337891</v>
      </c>
      <c r="H1021">
        <v>145.0696105957031</v>
      </c>
      <c r="I1021">
        <v>2.618666529655457</v>
      </c>
      <c r="J1021">
        <v>142.24494934082031</v>
      </c>
      <c r="K1021">
        <v>139.12746429443359</v>
      </c>
      <c r="L1021">
        <v>137.74088287353521</v>
      </c>
      <c r="N1021">
        <v>97.892078399658203</v>
      </c>
      <c r="O1021">
        <v>169.5178146362305</v>
      </c>
      <c r="P1021">
        <v>159.46308898925781</v>
      </c>
      <c r="Q1021">
        <v>6.4246931076049796</v>
      </c>
      <c r="R1021">
        <v>117.23044586181641</v>
      </c>
    </row>
    <row r="1022" spans="1:18" x14ac:dyDescent="0.55000000000000004">
      <c r="A1022">
        <v>41246.304999999993</v>
      </c>
      <c r="B1022">
        <v>15</v>
      </c>
      <c r="C1022">
        <v>342.96041870117188</v>
      </c>
      <c r="D1022">
        <v>1</v>
      </c>
      <c r="E1022">
        <v>172.80876922607419</v>
      </c>
      <c r="F1022">
        <f t="shared" si="15"/>
        <v>1</v>
      </c>
      <c r="G1022">
        <v>199.2169494628906</v>
      </c>
      <c r="H1022">
        <v>154.1369934082031</v>
      </c>
      <c r="I1022">
        <v>2.9481023550033569</v>
      </c>
      <c r="J1022">
        <v>186.6160583496094</v>
      </c>
      <c r="K1022">
        <v>150.44560241699219</v>
      </c>
      <c r="L1022">
        <v>214.36579895019531</v>
      </c>
      <c r="N1022">
        <v>87.278701782226563</v>
      </c>
      <c r="O1022">
        <v>164.059814453125</v>
      </c>
      <c r="P1022">
        <v>166.328125</v>
      </c>
      <c r="Q1022">
        <v>7.062767505645752</v>
      </c>
      <c r="R1022">
        <v>112.244987487793</v>
      </c>
    </row>
    <row r="1023" spans="1:18" x14ac:dyDescent="0.55000000000000004">
      <c r="A1023">
        <v>41248.485000000001</v>
      </c>
      <c r="B1023">
        <v>15</v>
      </c>
      <c r="C1023">
        <v>332.65115356445313</v>
      </c>
      <c r="D1023">
        <v>1</v>
      </c>
      <c r="E1023">
        <v>165.08001708984381</v>
      </c>
      <c r="F1023">
        <f t="shared" si="15"/>
        <v>1</v>
      </c>
      <c r="G1023">
        <v>161.39836883544919</v>
      </c>
      <c r="H1023">
        <v>152.46324157714841</v>
      </c>
      <c r="I1023">
        <v>2.228201150894165</v>
      </c>
      <c r="J1023">
        <v>138.40000915527341</v>
      </c>
      <c r="K1023">
        <v>140.65663146972659</v>
      </c>
      <c r="L1023">
        <v>116.74330902099609</v>
      </c>
      <c r="N1023">
        <v>92.290119171142578</v>
      </c>
      <c r="O1023">
        <v>178.65225982666021</v>
      </c>
      <c r="P1023">
        <v>157.75783538818359</v>
      </c>
      <c r="Q1023">
        <v>6.252377986907959</v>
      </c>
      <c r="R1023">
        <v>99.335670471191406</v>
      </c>
    </row>
    <row r="1024" spans="1:18" x14ac:dyDescent="0.55000000000000004">
      <c r="A1024">
        <v>41250.664999999994</v>
      </c>
      <c r="B1024">
        <v>15</v>
      </c>
      <c r="C1024">
        <v>336.16006469726563</v>
      </c>
      <c r="D1024">
        <v>1</v>
      </c>
      <c r="E1024">
        <v>167.41696929931641</v>
      </c>
      <c r="F1024">
        <f t="shared" si="15"/>
        <v>1</v>
      </c>
      <c r="G1024">
        <v>148.23042297363281</v>
      </c>
      <c r="H1024">
        <v>149.02503967285159</v>
      </c>
      <c r="I1024">
        <v>2.9155317544937129</v>
      </c>
      <c r="J1024">
        <v>162.53141784667969</v>
      </c>
      <c r="K1024">
        <v>142.10601806640619</v>
      </c>
      <c r="L1024">
        <v>165.54222106933591</v>
      </c>
      <c r="N1024">
        <v>90.729164123535156</v>
      </c>
      <c r="O1024">
        <v>180.49895477294919</v>
      </c>
      <c r="P1024">
        <v>159.85630035400391</v>
      </c>
      <c r="Q1024">
        <v>5.7396163940429688</v>
      </c>
      <c r="R1024">
        <v>107.8111114501953</v>
      </c>
    </row>
    <row r="1025" spans="1:18" x14ac:dyDescent="0.55000000000000004">
      <c r="A1025">
        <v>41252.842499999999</v>
      </c>
      <c r="B1025">
        <v>15</v>
      </c>
      <c r="C1025">
        <v>333.544189453125</v>
      </c>
      <c r="D1025">
        <v>1</v>
      </c>
      <c r="E1025">
        <v>161.04328918457031</v>
      </c>
      <c r="F1025">
        <f t="shared" si="15"/>
        <v>1</v>
      </c>
      <c r="G1025">
        <v>203.61904144287109</v>
      </c>
      <c r="H1025">
        <v>149.1614074707031</v>
      </c>
      <c r="I1025">
        <v>2.4219245910644531</v>
      </c>
      <c r="J1025">
        <v>173.6719055175781</v>
      </c>
      <c r="K1025">
        <v>142.271598815918</v>
      </c>
      <c r="L1025">
        <v>178.93084716796881</v>
      </c>
      <c r="N1025">
        <v>91.791526794433594</v>
      </c>
      <c r="O1025">
        <v>189.34111785888669</v>
      </c>
      <c r="P1025">
        <v>157.68739318847659</v>
      </c>
      <c r="Q1025">
        <v>6.9969305992126456</v>
      </c>
      <c r="R1025">
        <v>104.23216247558589</v>
      </c>
    </row>
    <row r="1026" spans="1:18" x14ac:dyDescent="0.55000000000000004">
      <c r="A1026">
        <v>41255.022500000006</v>
      </c>
      <c r="B1026">
        <v>15</v>
      </c>
      <c r="C1026">
        <v>333.8798828125</v>
      </c>
      <c r="D1026">
        <v>1</v>
      </c>
      <c r="E1026">
        <v>175.414306640625</v>
      </c>
      <c r="F1026">
        <f t="shared" si="15"/>
        <v>1</v>
      </c>
      <c r="G1026">
        <v>138.68144226074219</v>
      </c>
      <c r="H1026">
        <v>145.90184020996091</v>
      </c>
      <c r="I1026">
        <v>2.627358078956604</v>
      </c>
      <c r="J1026">
        <v>149.4609680175781</v>
      </c>
      <c r="K1026">
        <v>137.2556228637695</v>
      </c>
      <c r="L1026">
        <v>137.29154968261719</v>
      </c>
      <c r="N1026">
        <v>97.337364196777344</v>
      </c>
      <c r="O1026">
        <v>167.09529113769531</v>
      </c>
      <c r="P1026">
        <v>158.02961730957031</v>
      </c>
      <c r="Q1026">
        <v>6.0513019561767578</v>
      </c>
      <c r="R1026">
        <v>111.4955215454102</v>
      </c>
    </row>
    <row r="1027" spans="1:18" x14ac:dyDescent="0.55000000000000004">
      <c r="A1027">
        <v>41257.199999999997</v>
      </c>
      <c r="B1027">
        <v>15</v>
      </c>
      <c r="C1027">
        <v>339.74148559570313</v>
      </c>
      <c r="D1027">
        <v>1</v>
      </c>
      <c r="E1027">
        <v>178.47037506103521</v>
      </c>
      <c r="F1027">
        <f t="shared" ref="F1027:F1090" si="16">IF(E1027&gt;100,1,0)</f>
        <v>1</v>
      </c>
      <c r="G1027">
        <v>207.47150421142581</v>
      </c>
      <c r="H1027">
        <v>155.87113952636719</v>
      </c>
      <c r="I1027">
        <v>2.048855066299438</v>
      </c>
      <c r="J1027">
        <v>169.50712585449219</v>
      </c>
      <c r="K1027">
        <v>144.269905090332</v>
      </c>
      <c r="L1027">
        <v>197.81255340576169</v>
      </c>
      <c r="N1027">
        <v>93.527561187744141</v>
      </c>
      <c r="O1027">
        <v>147.29325103759771</v>
      </c>
      <c r="P1027">
        <v>159.06406402587891</v>
      </c>
      <c r="Q1027">
        <v>7.1658873558044434</v>
      </c>
      <c r="R1027">
        <v>108.2323760986328</v>
      </c>
    </row>
    <row r="1028" spans="1:18" x14ac:dyDescent="0.55000000000000004">
      <c r="A1028">
        <v>41259.379999999997</v>
      </c>
      <c r="B1028">
        <v>15</v>
      </c>
      <c r="C1028">
        <v>331.87661743164063</v>
      </c>
      <c r="D1028">
        <v>1</v>
      </c>
      <c r="E1028">
        <v>169.3484191894531</v>
      </c>
      <c r="F1028">
        <f t="shared" si="16"/>
        <v>1</v>
      </c>
      <c r="G1028">
        <v>193.20987701416021</v>
      </c>
      <c r="H1028">
        <v>145.04087829589841</v>
      </c>
      <c r="I1028">
        <v>2.0610066652297969</v>
      </c>
      <c r="J1028">
        <v>154.0765075683594</v>
      </c>
      <c r="K1028">
        <v>144.32218170166021</v>
      </c>
      <c r="L1028">
        <v>123.445499420166</v>
      </c>
      <c r="N1028">
        <v>89.609012603759766</v>
      </c>
      <c r="O1028">
        <v>176.77299499511719</v>
      </c>
      <c r="P1028">
        <v>160.32420349121091</v>
      </c>
      <c r="Q1028">
        <v>6.5694160461425781</v>
      </c>
      <c r="R1028">
        <v>105.26291656494141</v>
      </c>
    </row>
    <row r="1029" spans="1:18" x14ac:dyDescent="0.55000000000000004">
      <c r="A1029">
        <v>41261.56</v>
      </c>
      <c r="B1029">
        <v>15</v>
      </c>
      <c r="C1029">
        <v>334.71087646484381</v>
      </c>
      <c r="D1029">
        <v>1</v>
      </c>
      <c r="E1029">
        <v>171.92241668701169</v>
      </c>
      <c r="F1029">
        <f t="shared" si="16"/>
        <v>1</v>
      </c>
      <c r="G1029">
        <v>136.91680145263669</v>
      </c>
      <c r="H1029">
        <v>147.99659729003909</v>
      </c>
      <c r="I1029">
        <v>2.6329473257064819</v>
      </c>
      <c r="J1029">
        <v>159.58302307128909</v>
      </c>
      <c r="K1029">
        <v>142.1526184082031</v>
      </c>
      <c r="L1029">
        <v>148.66510772705081</v>
      </c>
      <c r="N1029">
        <v>94.423324584960938</v>
      </c>
      <c r="O1029">
        <v>162.80283355712891</v>
      </c>
      <c r="P1029">
        <v>158.97566223144531</v>
      </c>
      <c r="Q1029">
        <v>6.5061726570129386</v>
      </c>
      <c r="R1029">
        <v>112.6729736328125</v>
      </c>
    </row>
    <row r="1030" spans="1:18" x14ac:dyDescent="0.55000000000000004">
      <c r="A1030">
        <v>41263.737500000003</v>
      </c>
      <c r="B1030">
        <v>15</v>
      </c>
      <c r="C1030">
        <v>339.43289184570313</v>
      </c>
      <c r="D1030">
        <v>1</v>
      </c>
      <c r="E1030">
        <v>171.06217193603521</v>
      </c>
      <c r="F1030">
        <f t="shared" si="16"/>
        <v>1</v>
      </c>
      <c r="G1030">
        <v>213.0022888183594</v>
      </c>
      <c r="H1030">
        <v>153.625732421875</v>
      </c>
      <c r="I1030">
        <v>2.073717474937439</v>
      </c>
      <c r="J1030">
        <v>175.80027770996091</v>
      </c>
      <c r="K1030">
        <v>146.1019287109375</v>
      </c>
      <c r="L1030">
        <v>196.48579406738281</v>
      </c>
      <c r="N1030">
        <v>93.380714416503906</v>
      </c>
      <c r="O1030">
        <v>157.92729187011719</v>
      </c>
      <c r="P1030">
        <v>165.578742980957</v>
      </c>
      <c r="Q1030">
        <v>6.8980865478515616</v>
      </c>
      <c r="R1030">
        <v>111.9063415527344</v>
      </c>
    </row>
    <row r="1031" spans="1:18" x14ac:dyDescent="0.55000000000000004">
      <c r="A1031">
        <v>41265.917500000003</v>
      </c>
      <c r="B1031">
        <v>15</v>
      </c>
      <c r="C1031">
        <v>332.44967651367188</v>
      </c>
      <c r="D1031">
        <v>1</v>
      </c>
      <c r="E1031">
        <v>166.74369049072271</v>
      </c>
      <c r="F1031">
        <f t="shared" si="16"/>
        <v>1</v>
      </c>
      <c r="G1031">
        <v>200.36028289794919</v>
      </c>
      <c r="H1031">
        <v>145.53497314453119</v>
      </c>
      <c r="I1031">
        <v>1.9911758899688721</v>
      </c>
      <c r="J1031">
        <v>168.54093933105469</v>
      </c>
      <c r="K1031">
        <v>143.5851745605469</v>
      </c>
      <c r="L1031">
        <v>146.43637847900391</v>
      </c>
      <c r="N1031">
        <v>93.359878540039063</v>
      </c>
      <c r="O1031">
        <v>176.485595703125</v>
      </c>
      <c r="P1031">
        <v>159.4164123535156</v>
      </c>
      <c r="Q1031">
        <v>7.3176984786987296</v>
      </c>
      <c r="R1031">
        <v>111.8778457641602</v>
      </c>
    </row>
    <row r="1032" spans="1:18" x14ac:dyDescent="0.55000000000000004">
      <c r="A1032">
        <v>41268.097500000003</v>
      </c>
      <c r="B1032">
        <v>15</v>
      </c>
      <c r="C1032">
        <v>337.48660278320313</v>
      </c>
      <c r="D1032">
        <v>1</v>
      </c>
      <c r="E1032">
        <v>175.89423370361331</v>
      </c>
      <c r="F1032">
        <f t="shared" si="16"/>
        <v>1</v>
      </c>
      <c r="G1032">
        <v>140.02382659912109</v>
      </c>
      <c r="H1032">
        <v>145.90643310546881</v>
      </c>
      <c r="I1032">
        <v>2.126915454864502</v>
      </c>
      <c r="J1032">
        <v>155.67181396484381</v>
      </c>
      <c r="K1032">
        <v>141.4525146484375</v>
      </c>
      <c r="L1032">
        <v>153.359748840332</v>
      </c>
      <c r="N1032">
        <v>97.563236236572266</v>
      </c>
      <c r="O1032">
        <v>170.6084060668945</v>
      </c>
      <c r="P1032">
        <v>160.75025939941409</v>
      </c>
      <c r="Q1032">
        <v>6.2770819664001456</v>
      </c>
      <c r="R1032">
        <v>114.6548309326172</v>
      </c>
    </row>
    <row r="1033" spans="1:18" x14ac:dyDescent="0.55000000000000004">
      <c r="A1033">
        <v>41270.274999999987</v>
      </c>
      <c r="B1033">
        <v>15</v>
      </c>
      <c r="C1033">
        <v>342.3514404296875</v>
      </c>
      <c r="D1033">
        <v>1</v>
      </c>
      <c r="E1033">
        <v>174.47505950927729</v>
      </c>
      <c r="F1033">
        <f t="shared" si="16"/>
        <v>1</v>
      </c>
      <c r="G1033">
        <v>191.2878341674805</v>
      </c>
      <c r="H1033">
        <v>151.9682312011719</v>
      </c>
      <c r="I1033">
        <v>2.9120553731918331</v>
      </c>
      <c r="J1033">
        <v>166.12530517578119</v>
      </c>
      <c r="K1033">
        <v>148.62739562988281</v>
      </c>
      <c r="L1033">
        <v>209.73519134521479</v>
      </c>
      <c r="N1033">
        <v>92.523025512695313</v>
      </c>
      <c r="O1033">
        <v>152.3244705200195</v>
      </c>
      <c r="P1033">
        <v>162.65787506103521</v>
      </c>
      <c r="Q1033">
        <v>6.7875990867614746</v>
      </c>
      <c r="R1033">
        <v>109.64031982421881</v>
      </c>
    </row>
    <row r="1034" spans="1:18" x14ac:dyDescent="0.55000000000000004">
      <c r="A1034">
        <v>41272.455000000002</v>
      </c>
      <c r="B1034">
        <v>15</v>
      </c>
      <c r="C1034">
        <v>334.88671875</v>
      </c>
      <c r="D1034">
        <v>1</v>
      </c>
      <c r="E1034">
        <v>169.54466247558591</v>
      </c>
      <c r="F1034">
        <f t="shared" si="16"/>
        <v>1</v>
      </c>
      <c r="G1034">
        <v>192.4432678222656</v>
      </c>
      <c r="H1034">
        <v>147.9299621582031</v>
      </c>
      <c r="I1034">
        <v>2.4367507696151729</v>
      </c>
      <c r="J1034">
        <v>123.8006057739258</v>
      </c>
      <c r="K1034">
        <v>136.53102111816409</v>
      </c>
      <c r="L1034">
        <v>153.022087097168</v>
      </c>
      <c r="N1034">
        <v>92.359977722167969</v>
      </c>
      <c r="O1034">
        <v>173.84373474121091</v>
      </c>
      <c r="P1034">
        <v>158.8927917480469</v>
      </c>
      <c r="Q1034">
        <v>7.1055769920349121</v>
      </c>
      <c r="R1034">
        <v>104.46148681640619</v>
      </c>
    </row>
    <row r="1035" spans="1:18" x14ac:dyDescent="0.55000000000000004">
      <c r="A1035">
        <v>41274.634999999987</v>
      </c>
      <c r="B1035">
        <v>15</v>
      </c>
      <c r="C1035">
        <v>337.72064208984381</v>
      </c>
      <c r="D1035">
        <v>1</v>
      </c>
      <c r="E1035">
        <v>171.57381439208979</v>
      </c>
      <c r="F1035">
        <f t="shared" si="16"/>
        <v>1</v>
      </c>
      <c r="G1035">
        <v>140.34407043457031</v>
      </c>
      <c r="H1035">
        <v>149.2066345214844</v>
      </c>
      <c r="I1035">
        <v>2.1861836910247798</v>
      </c>
      <c r="J1035">
        <v>156.34898376464841</v>
      </c>
      <c r="K1035">
        <v>137.33433532714841</v>
      </c>
      <c r="L1035">
        <v>170.055534362793</v>
      </c>
      <c r="N1035">
        <v>104.82373428344729</v>
      </c>
      <c r="O1035">
        <v>197.86110687255859</v>
      </c>
      <c r="P1035">
        <v>162.84734344482419</v>
      </c>
      <c r="Q1035">
        <v>6.6211047172546387</v>
      </c>
      <c r="R1035">
        <v>115.8024139404297</v>
      </c>
    </row>
    <row r="1036" spans="1:18" x14ac:dyDescent="0.55000000000000004">
      <c r="A1036">
        <v>41276.8125</v>
      </c>
      <c r="B1036">
        <v>15</v>
      </c>
      <c r="C1036">
        <v>332.45938110351563</v>
      </c>
      <c r="D1036">
        <v>1</v>
      </c>
      <c r="E1036">
        <v>169.6221618652344</v>
      </c>
      <c r="F1036">
        <f t="shared" si="16"/>
        <v>1</v>
      </c>
      <c r="G1036">
        <v>213.86566925048831</v>
      </c>
      <c r="H1036">
        <v>155.39582824707031</v>
      </c>
      <c r="I1036">
        <v>1.988827645778656</v>
      </c>
      <c r="J1036">
        <v>183.9267272949219</v>
      </c>
      <c r="K1036">
        <v>136.6387023925781</v>
      </c>
      <c r="L1036">
        <v>183.8832702636719</v>
      </c>
      <c r="N1036">
        <v>107.07979202270511</v>
      </c>
      <c r="O1036">
        <v>190.0777587890625</v>
      </c>
      <c r="P1036">
        <v>162.34708404541021</v>
      </c>
      <c r="Q1036">
        <v>7.3220949172973633</v>
      </c>
      <c r="R1036">
        <v>110.3014602661133</v>
      </c>
    </row>
    <row r="1037" spans="1:18" x14ac:dyDescent="0.55000000000000004">
      <c r="A1037">
        <v>41278.992499999993</v>
      </c>
      <c r="B1037">
        <v>15</v>
      </c>
      <c r="C1037">
        <v>332.77777099609381</v>
      </c>
      <c r="D1037">
        <v>1</v>
      </c>
      <c r="E1037">
        <v>165.5168762207031</v>
      </c>
      <c r="F1037">
        <f t="shared" si="16"/>
        <v>1</v>
      </c>
      <c r="G1037">
        <v>171.05873870849609</v>
      </c>
      <c r="H1037">
        <v>144.50648498535159</v>
      </c>
      <c r="I1037">
        <v>2.0677462816238399</v>
      </c>
      <c r="J1037">
        <v>131.35713195800781</v>
      </c>
      <c r="K1037">
        <v>136.31695556640619</v>
      </c>
      <c r="L1037">
        <v>146.2098388671875</v>
      </c>
      <c r="N1037">
        <v>109.00245666503911</v>
      </c>
      <c r="O1037">
        <v>203.408447265625</v>
      </c>
      <c r="P1037">
        <v>158.794189453125</v>
      </c>
      <c r="Q1037">
        <v>6.4297394752502441</v>
      </c>
      <c r="R1037">
        <v>112.0325393676758</v>
      </c>
    </row>
    <row r="1038" spans="1:18" x14ac:dyDescent="0.55000000000000004">
      <c r="A1038">
        <v>41281.17</v>
      </c>
      <c r="B1038">
        <v>15</v>
      </c>
      <c r="C1038">
        <v>337.40228271484381</v>
      </c>
      <c r="D1038">
        <v>1</v>
      </c>
      <c r="E1038">
        <v>155.60845184326169</v>
      </c>
      <c r="F1038">
        <f t="shared" si="16"/>
        <v>1</v>
      </c>
      <c r="G1038">
        <v>155.5845031738281</v>
      </c>
      <c r="H1038">
        <v>146.75038146972659</v>
      </c>
      <c r="I1038">
        <v>2.1557093858718872</v>
      </c>
      <c r="J1038">
        <v>129.60136413574219</v>
      </c>
      <c r="K1038">
        <v>135.20525360107419</v>
      </c>
      <c r="L1038">
        <v>181.71392822265619</v>
      </c>
      <c r="N1038">
        <v>104.2464866638184</v>
      </c>
      <c r="O1038">
        <v>201.67922210693359</v>
      </c>
      <c r="P1038">
        <v>161.98014831542969</v>
      </c>
      <c r="Q1038">
        <v>6.4848628044128418</v>
      </c>
      <c r="R1038">
        <v>103.3049774169922</v>
      </c>
    </row>
    <row r="1039" spans="1:18" x14ac:dyDescent="0.55000000000000004">
      <c r="A1039">
        <v>41283.350000000013</v>
      </c>
      <c r="B1039">
        <v>15</v>
      </c>
      <c r="C1039">
        <v>329.24081420898438</v>
      </c>
      <c r="D1039">
        <v>1</v>
      </c>
      <c r="E1039">
        <v>159.92557525634771</v>
      </c>
      <c r="F1039">
        <f t="shared" si="16"/>
        <v>1</v>
      </c>
      <c r="G1039">
        <v>200.62980651855469</v>
      </c>
      <c r="H1039">
        <v>145.36796569824219</v>
      </c>
      <c r="I1039">
        <v>2.0383297204971309</v>
      </c>
      <c r="J1039">
        <v>168.3564453125</v>
      </c>
      <c r="K1039">
        <v>139.11590576171881</v>
      </c>
      <c r="L1039">
        <v>166.04596710205081</v>
      </c>
      <c r="N1039">
        <v>104.6412658691406</v>
      </c>
      <c r="O1039">
        <v>180.31247711181641</v>
      </c>
      <c r="P1039">
        <v>159.79243469238281</v>
      </c>
      <c r="Q1039">
        <v>7.4467787742614746</v>
      </c>
      <c r="R1039">
        <v>109.5712127685547</v>
      </c>
    </row>
    <row r="1040" spans="1:18" x14ac:dyDescent="0.55000000000000004">
      <c r="A1040">
        <v>41285.53</v>
      </c>
      <c r="B1040">
        <v>15</v>
      </c>
      <c r="C1040">
        <v>336.78598022460938</v>
      </c>
      <c r="D1040">
        <v>1</v>
      </c>
      <c r="E1040">
        <v>171.2204513549805</v>
      </c>
      <c r="F1040">
        <f t="shared" si="16"/>
        <v>1</v>
      </c>
      <c r="G1040">
        <v>138.08272552490229</v>
      </c>
      <c r="H1040">
        <v>155.73687744140619</v>
      </c>
      <c r="I1040">
        <v>3.7934151887893681</v>
      </c>
      <c r="J1040">
        <v>161.74302673339841</v>
      </c>
      <c r="K1040">
        <v>147.47357940673831</v>
      </c>
      <c r="L1040">
        <v>155.60231781005859</v>
      </c>
      <c r="N1040">
        <v>93.966312408447266</v>
      </c>
      <c r="O1040">
        <v>179.3990783691406</v>
      </c>
      <c r="P1040">
        <v>159.554801940918</v>
      </c>
      <c r="Q1040">
        <v>6.208409309387207</v>
      </c>
      <c r="R1040">
        <v>103.6928024291992</v>
      </c>
    </row>
    <row r="1041" spans="1:18" x14ac:dyDescent="0.55000000000000004">
      <c r="A1041">
        <v>41287.707499999997</v>
      </c>
      <c r="B1041">
        <v>15</v>
      </c>
      <c r="C1041">
        <v>330.11102294921881</v>
      </c>
      <c r="D1041">
        <v>1</v>
      </c>
      <c r="E1041">
        <v>168.4326248168945</v>
      </c>
      <c r="F1041">
        <f t="shared" si="16"/>
        <v>1</v>
      </c>
      <c r="G1041">
        <v>173.83547210693359</v>
      </c>
      <c r="H1041">
        <v>153.7099914550781</v>
      </c>
      <c r="I1041">
        <v>2.8662387132644649</v>
      </c>
      <c r="J1041">
        <v>191.09297180175781</v>
      </c>
      <c r="K1041">
        <v>133.01081085205081</v>
      </c>
      <c r="L1041">
        <v>189.34548187255859</v>
      </c>
      <c r="N1041">
        <v>91.152992248535156</v>
      </c>
      <c r="O1041">
        <v>184.32392883300781</v>
      </c>
      <c r="P1041">
        <v>156.62477874755859</v>
      </c>
      <c r="Q1041">
        <v>7.2839117050170898</v>
      </c>
      <c r="R1041">
        <v>105.8756561279297</v>
      </c>
    </row>
    <row r="1042" spans="1:18" x14ac:dyDescent="0.55000000000000004">
      <c r="A1042">
        <v>41289.887499999997</v>
      </c>
      <c r="B1042">
        <v>15</v>
      </c>
      <c r="C1042">
        <v>334.07559204101563</v>
      </c>
      <c r="D1042">
        <v>1</v>
      </c>
      <c r="E1042">
        <v>171.06220245361331</v>
      </c>
      <c r="F1042">
        <f t="shared" si="16"/>
        <v>1</v>
      </c>
      <c r="G1042">
        <v>156.45726013183591</v>
      </c>
      <c r="H1042">
        <v>145.1221923828125</v>
      </c>
      <c r="I1042">
        <v>2.9281036853790279</v>
      </c>
      <c r="J1042">
        <v>155.0144348144531</v>
      </c>
      <c r="K1042">
        <v>136.86855316162109</v>
      </c>
      <c r="L1042">
        <v>140.3123779296875</v>
      </c>
      <c r="N1042">
        <v>91.384677886962891</v>
      </c>
      <c r="O1042">
        <v>169.0050964355469</v>
      </c>
      <c r="P1042">
        <v>159.23870086669919</v>
      </c>
      <c r="Q1042">
        <v>6.1529664993286133</v>
      </c>
      <c r="R1042">
        <v>113.8400955200195</v>
      </c>
    </row>
    <row r="1043" spans="1:18" x14ac:dyDescent="0.55000000000000004">
      <c r="A1043">
        <v>41292.067499999997</v>
      </c>
      <c r="B1043">
        <v>15</v>
      </c>
      <c r="C1043">
        <v>340.80291748046881</v>
      </c>
      <c r="D1043">
        <v>1</v>
      </c>
      <c r="E1043">
        <v>172.19304656982419</v>
      </c>
      <c r="F1043">
        <f t="shared" si="16"/>
        <v>1</v>
      </c>
      <c r="G1043">
        <v>165.27198791503909</v>
      </c>
      <c r="H1043">
        <v>148.70916748046881</v>
      </c>
      <c r="I1043">
        <v>2.4820288419723511</v>
      </c>
      <c r="J1043">
        <v>171.97630310058591</v>
      </c>
      <c r="K1043">
        <v>138.62545013427729</v>
      </c>
      <c r="L1043">
        <v>187.64640045166021</v>
      </c>
      <c r="N1043">
        <v>90.007843017578125</v>
      </c>
      <c r="O1043">
        <v>163.04788970947271</v>
      </c>
      <c r="P1043">
        <v>161.9908142089844</v>
      </c>
      <c r="Q1043">
        <v>6.8375296592712402</v>
      </c>
      <c r="R1043">
        <v>110.5695495605469</v>
      </c>
    </row>
    <row r="1044" spans="1:18" x14ac:dyDescent="0.55000000000000004">
      <c r="A1044">
        <v>41294.245000000003</v>
      </c>
      <c r="B1044">
        <v>15</v>
      </c>
      <c r="C1044">
        <v>335.84332275390619</v>
      </c>
      <c r="D1044">
        <v>1</v>
      </c>
      <c r="E1044">
        <v>164.70218658447271</v>
      </c>
      <c r="F1044">
        <f t="shared" si="16"/>
        <v>1</v>
      </c>
      <c r="G1044">
        <v>208.48627471923831</v>
      </c>
      <c r="H1044">
        <v>148.16447448730469</v>
      </c>
      <c r="I1044">
        <v>2.811689019203186</v>
      </c>
      <c r="J1044">
        <v>147.27629089355469</v>
      </c>
      <c r="K1044">
        <v>130.45380401611331</v>
      </c>
      <c r="L1044">
        <v>184.26106262207031</v>
      </c>
      <c r="N1044">
        <v>88.215381622314453</v>
      </c>
      <c r="O1044">
        <v>159.49739074707031</v>
      </c>
      <c r="P1044">
        <v>159.1793212890625</v>
      </c>
      <c r="Q1044">
        <v>6.9043483734130859</v>
      </c>
      <c r="R1044">
        <v>113.3371658325195</v>
      </c>
    </row>
    <row r="1045" spans="1:18" x14ac:dyDescent="0.55000000000000004">
      <c r="A1045">
        <v>41296.425000000003</v>
      </c>
      <c r="B1045">
        <v>15</v>
      </c>
      <c r="C1045">
        <v>338.33737182617188</v>
      </c>
      <c r="D1045">
        <v>1</v>
      </c>
      <c r="E1045">
        <v>179.62416076660159</v>
      </c>
      <c r="F1045">
        <f t="shared" si="16"/>
        <v>1</v>
      </c>
      <c r="G1045">
        <v>144.842658996582</v>
      </c>
      <c r="H1045">
        <v>154.13557434082031</v>
      </c>
      <c r="I1045">
        <v>2.9739117622375488</v>
      </c>
      <c r="J1045">
        <v>178.04579162597659</v>
      </c>
      <c r="K1045">
        <v>138.4081726074219</v>
      </c>
      <c r="L1045">
        <v>182.81415557861331</v>
      </c>
      <c r="N1045">
        <v>100.77451324462891</v>
      </c>
      <c r="O1045">
        <v>167.885612487793</v>
      </c>
      <c r="P1045">
        <v>161.9325866699219</v>
      </c>
      <c r="Q1045">
        <v>6.9728550910949707</v>
      </c>
      <c r="R1045">
        <v>117.7124786376953</v>
      </c>
    </row>
    <row r="1046" spans="1:18" x14ac:dyDescent="0.55000000000000004">
      <c r="A1046">
        <v>41298.602499999994</v>
      </c>
      <c r="B1046">
        <v>15</v>
      </c>
      <c r="C1046">
        <v>332.35153198242188</v>
      </c>
      <c r="D1046">
        <v>1</v>
      </c>
      <c r="E1046">
        <v>165.25083160400391</v>
      </c>
      <c r="F1046">
        <f t="shared" si="16"/>
        <v>1</v>
      </c>
      <c r="G1046">
        <v>214.29195404052729</v>
      </c>
      <c r="H1046">
        <v>142.8302917480469</v>
      </c>
      <c r="I1046">
        <v>2.0826131105422969</v>
      </c>
      <c r="J1046">
        <v>150.8511657714844</v>
      </c>
      <c r="K1046">
        <v>141.8071365356445</v>
      </c>
      <c r="L1046">
        <v>178.0844802856445</v>
      </c>
      <c r="N1046">
        <v>96.784717559814453</v>
      </c>
      <c r="O1046">
        <v>178.62367248535159</v>
      </c>
      <c r="P1046">
        <v>159.13801574707031</v>
      </c>
      <c r="Q1046">
        <v>7.6363415718078613</v>
      </c>
      <c r="R1046">
        <v>112.7741317749023</v>
      </c>
    </row>
    <row r="1047" spans="1:18" x14ac:dyDescent="0.55000000000000004">
      <c r="A1047">
        <v>41300.782500000001</v>
      </c>
      <c r="B1047">
        <v>15</v>
      </c>
      <c r="C1047">
        <v>336.69046020507813</v>
      </c>
      <c r="D1047">
        <v>1</v>
      </c>
      <c r="E1047">
        <v>162.85285949707031</v>
      </c>
      <c r="F1047">
        <f t="shared" si="16"/>
        <v>1</v>
      </c>
      <c r="G1047">
        <v>141.74654388427729</v>
      </c>
      <c r="H1047">
        <v>147.63360595703119</v>
      </c>
      <c r="I1047">
        <v>2.669474601745605</v>
      </c>
      <c r="J1047">
        <v>155.00212097167969</v>
      </c>
      <c r="K1047">
        <v>136.45466613769531</v>
      </c>
      <c r="L1047">
        <v>172.04671478271479</v>
      </c>
      <c r="N1047">
        <v>102.73002243041989</v>
      </c>
      <c r="O1047">
        <v>194.60845947265619</v>
      </c>
      <c r="P1047">
        <v>160.37822723388669</v>
      </c>
      <c r="Q1047">
        <v>6.535400390625</v>
      </c>
      <c r="R1047">
        <v>112.78863525390619</v>
      </c>
    </row>
    <row r="1048" spans="1:18" x14ac:dyDescent="0.55000000000000004">
      <c r="A1048">
        <v>41302.962499999987</v>
      </c>
      <c r="B1048">
        <v>15</v>
      </c>
      <c r="C1048">
        <v>335.02609252929688</v>
      </c>
      <c r="D1048">
        <v>1</v>
      </c>
      <c r="E1048">
        <v>169.28977966308591</v>
      </c>
      <c r="F1048">
        <f t="shared" si="16"/>
        <v>1</v>
      </c>
      <c r="G1048">
        <v>209.73935699462891</v>
      </c>
      <c r="H1048">
        <v>155.57164001464841</v>
      </c>
      <c r="I1048">
        <v>2.9705163240432739</v>
      </c>
      <c r="J1048">
        <v>171.52461242675781</v>
      </c>
      <c r="K1048">
        <v>148.43991851806641</v>
      </c>
      <c r="L1048">
        <v>195.36612701416021</v>
      </c>
      <c r="N1048">
        <v>83.371852874755859</v>
      </c>
      <c r="O1048">
        <v>174.07413482666021</v>
      </c>
      <c r="P1048">
        <v>161.0606994628906</v>
      </c>
      <c r="Q1048">
        <v>7.3365721702575684</v>
      </c>
      <c r="R1048">
        <v>114.852180480957</v>
      </c>
    </row>
    <row r="1049" spans="1:18" x14ac:dyDescent="0.55000000000000004">
      <c r="A1049">
        <v>41305.14</v>
      </c>
      <c r="B1049">
        <v>15</v>
      </c>
      <c r="C1049">
        <v>330.623046875</v>
      </c>
      <c r="D1049">
        <v>1</v>
      </c>
      <c r="E1049">
        <v>158.8815612792969</v>
      </c>
      <c r="F1049">
        <f t="shared" si="16"/>
        <v>1</v>
      </c>
      <c r="G1049">
        <v>205.0196838378906</v>
      </c>
      <c r="H1049">
        <v>141.5196533203125</v>
      </c>
      <c r="I1049">
        <v>2.5214277505874629</v>
      </c>
      <c r="J1049">
        <v>170.0934753417969</v>
      </c>
      <c r="K1049">
        <v>137.39853668212891</v>
      </c>
      <c r="L1049">
        <v>174.66584777832031</v>
      </c>
      <c r="N1049">
        <v>110.5076026916504</v>
      </c>
      <c r="O1049">
        <v>203.20433044433591</v>
      </c>
      <c r="P1049">
        <v>159.98372650146479</v>
      </c>
      <c r="Q1049">
        <v>7.0656051635742188</v>
      </c>
      <c r="R1049">
        <v>114.6335372924805</v>
      </c>
    </row>
    <row r="1050" spans="1:18" x14ac:dyDescent="0.55000000000000004">
      <c r="A1050">
        <v>41307.320000000007</v>
      </c>
      <c r="B1050">
        <v>15</v>
      </c>
      <c r="C1050">
        <v>337.8697509765625</v>
      </c>
      <c r="D1050">
        <v>1</v>
      </c>
      <c r="E1050">
        <v>179.60826110839841</v>
      </c>
      <c r="F1050">
        <f t="shared" si="16"/>
        <v>1</v>
      </c>
      <c r="G1050">
        <v>138.49729156494141</v>
      </c>
      <c r="H1050">
        <v>150.1165466308594</v>
      </c>
      <c r="I1050">
        <v>3.0052646398544312</v>
      </c>
      <c r="J1050">
        <v>155.3476257324219</v>
      </c>
      <c r="K1050">
        <v>136.6746826171875</v>
      </c>
      <c r="L1050">
        <v>170.7539978027344</v>
      </c>
      <c r="N1050">
        <v>95.516410827636719</v>
      </c>
      <c r="O1050">
        <v>172.4857482910156</v>
      </c>
      <c r="P1050">
        <v>162.742561340332</v>
      </c>
      <c r="Q1050">
        <v>6.3883457183837891</v>
      </c>
      <c r="R1050">
        <v>111.9823913574219</v>
      </c>
    </row>
    <row r="1051" spans="1:18" x14ac:dyDescent="0.55000000000000004">
      <c r="A1051">
        <v>41309.5</v>
      </c>
      <c r="B1051">
        <v>15</v>
      </c>
      <c r="C1051">
        <v>334.41067504882813</v>
      </c>
      <c r="D1051">
        <v>1</v>
      </c>
      <c r="E1051">
        <v>179.85551452636719</v>
      </c>
      <c r="F1051">
        <f t="shared" si="16"/>
        <v>1</v>
      </c>
      <c r="G1051">
        <v>219.617546081543</v>
      </c>
      <c r="H1051">
        <v>157.90245056152341</v>
      </c>
      <c r="I1051">
        <v>2.9064393043518071</v>
      </c>
      <c r="J1051">
        <v>189.42588806152341</v>
      </c>
      <c r="K1051">
        <v>143.36936187744141</v>
      </c>
      <c r="L1051">
        <v>196.36253356933591</v>
      </c>
      <c r="N1051">
        <v>94.687313079833984</v>
      </c>
      <c r="O1051">
        <v>167.89347076416021</v>
      </c>
      <c r="P1051">
        <v>161.10984039306641</v>
      </c>
      <c r="Q1051">
        <v>7.1945223808288574</v>
      </c>
      <c r="R1051">
        <v>109.51878356933589</v>
      </c>
    </row>
    <row r="1052" spans="1:18" x14ac:dyDescent="0.55000000000000004">
      <c r="A1052">
        <v>41311.677500000013</v>
      </c>
      <c r="B1052">
        <v>15</v>
      </c>
      <c r="C1052">
        <v>333.906494140625</v>
      </c>
      <c r="D1052">
        <v>1</v>
      </c>
      <c r="E1052">
        <v>165.90607452392581</v>
      </c>
      <c r="F1052">
        <f t="shared" si="16"/>
        <v>1</v>
      </c>
      <c r="G1052">
        <v>209.82939147949219</v>
      </c>
      <c r="H1052">
        <v>147.4522705078125</v>
      </c>
      <c r="I1052">
        <v>2.073879480361938</v>
      </c>
      <c r="J1052">
        <v>167.13914489746091</v>
      </c>
      <c r="K1052">
        <v>136.51129150390619</v>
      </c>
      <c r="L1052">
        <v>184.30490875244141</v>
      </c>
      <c r="N1052">
        <v>109.1359329223633</v>
      </c>
      <c r="O1052">
        <v>209.045539855957</v>
      </c>
      <c r="P1052">
        <v>159.65461730957031</v>
      </c>
      <c r="Q1052">
        <v>6.8098969459533691</v>
      </c>
      <c r="R1052">
        <v>112.9225540161133</v>
      </c>
    </row>
    <row r="1053" spans="1:18" x14ac:dyDescent="0.55000000000000004">
      <c r="A1053">
        <v>41313.857499999998</v>
      </c>
      <c r="B1053">
        <v>15</v>
      </c>
      <c r="C1053">
        <v>329.11111450195313</v>
      </c>
      <c r="D1053">
        <v>1</v>
      </c>
      <c r="E1053">
        <v>166.900993347168</v>
      </c>
      <c r="F1053">
        <f t="shared" si="16"/>
        <v>1</v>
      </c>
      <c r="G1053">
        <v>140.04637145996091</v>
      </c>
      <c r="H1053">
        <v>148.17106628417969</v>
      </c>
      <c r="I1053">
        <v>3.802606344223022</v>
      </c>
      <c r="J1053">
        <v>163.43731689453119</v>
      </c>
      <c r="K1053">
        <v>142.83226013183591</v>
      </c>
      <c r="L1053">
        <v>174.90755462646479</v>
      </c>
      <c r="N1053">
        <v>80.931697845458984</v>
      </c>
      <c r="O1053">
        <v>168.98519134521479</v>
      </c>
      <c r="P1053">
        <v>162.4509201049805</v>
      </c>
      <c r="Q1053">
        <v>7.1541614532470703</v>
      </c>
      <c r="R1053">
        <v>110.7280197143555</v>
      </c>
    </row>
    <row r="1054" spans="1:18" x14ac:dyDescent="0.55000000000000004">
      <c r="A1054">
        <v>41316.037500000013</v>
      </c>
      <c r="B1054">
        <v>15</v>
      </c>
      <c r="C1054">
        <v>328.5653076171875</v>
      </c>
      <c r="D1054">
        <v>1</v>
      </c>
      <c r="E1054">
        <v>182.07956695556641</v>
      </c>
      <c r="F1054">
        <f t="shared" si="16"/>
        <v>1</v>
      </c>
      <c r="G1054">
        <v>226.698112487793</v>
      </c>
      <c r="H1054">
        <v>146.79780578613281</v>
      </c>
      <c r="I1054">
        <v>2.9057760238647461</v>
      </c>
      <c r="J1054">
        <v>158.52259826660159</v>
      </c>
      <c r="K1054">
        <v>151.5169982910156</v>
      </c>
      <c r="L1054">
        <v>213.6945724487305</v>
      </c>
      <c r="N1054">
        <v>94.096347808837891</v>
      </c>
      <c r="O1054">
        <v>183.3944091796875</v>
      </c>
      <c r="P1054">
        <v>156.90030670166021</v>
      </c>
      <c r="Q1054">
        <v>8.0769710540771484</v>
      </c>
      <c r="R1054">
        <v>112.31727600097661</v>
      </c>
    </row>
    <row r="1055" spans="1:18" x14ac:dyDescent="0.55000000000000004">
      <c r="A1055">
        <v>41318.214999999997</v>
      </c>
      <c r="B1055">
        <v>15</v>
      </c>
      <c r="C1055">
        <v>312.97415161132813</v>
      </c>
      <c r="D1055">
        <v>1</v>
      </c>
      <c r="E1055">
        <v>172.35288238525391</v>
      </c>
      <c r="F1055">
        <f t="shared" si="16"/>
        <v>1</v>
      </c>
      <c r="G1055">
        <v>369.68577575683588</v>
      </c>
      <c r="H1055">
        <v>160.13450622558591</v>
      </c>
      <c r="I1055">
        <v>2.7567963600158691</v>
      </c>
      <c r="J1055">
        <v>169.61149597167969</v>
      </c>
      <c r="K1055">
        <v>140.81827545166021</v>
      </c>
      <c r="L1055">
        <v>183.40606689453119</v>
      </c>
      <c r="N1055">
        <v>83.833721160888672</v>
      </c>
      <c r="O1055">
        <v>168.59127044677729</v>
      </c>
      <c r="P1055">
        <v>156.1567077636719</v>
      </c>
      <c r="Q1055">
        <v>8.6498889923095703</v>
      </c>
      <c r="R1055">
        <v>117.2909698486328</v>
      </c>
    </row>
    <row r="1056" spans="1:18" x14ac:dyDescent="0.55000000000000004">
      <c r="A1056">
        <v>41320.394999999997</v>
      </c>
      <c r="B1056">
        <v>15</v>
      </c>
      <c r="C1056">
        <v>329.4271240234375</v>
      </c>
      <c r="D1056">
        <v>1</v>
      </c>
      <c r="E1056">
        <v>162.56849670410159</v>
      </c>
      <c r="F1056">
        <f t="shared" si="16"/>
        <v>1</v>
      </c>
      <c r="G1056">
        <v>118.40460205078119</v>
      </c>
      <c r="H1056">
        <v>144.1455383300781</v>
      </c>
      <c r="I1056">
        <v>2.3834210634231572</v>
      </c>
      <c r="J1056">
        <v>187.00086975097659</v>
      </c>
      <c r="K1056">
        <v>142.38587951660159</v>
      </c>
      <c r="L1056">
        <v>134.7528991699219</v>
      </c>
      <c r="N1056">
        <v>94.116275787353516</v>
      </c>
      <c r="O1056">
        <v>171.18159484863281</v>
      </c>
      <c r="P1056">
        <v>157.2209167480469</v>
      </c>
      <c r="Q1056">
        <v>6.8179960250854492</v>
      </c>
      <c r="R1056">
        <v>108.21559143066411</v>
      </c>
    </row>
    <row r="1057" spans="1:18" x14ac:dyDescent="0.55000000000000004">
      <c r="A1057">
        <v>41322.572499999987</v>
      </c>
      <c r="B1057">
        <v>15</v>
      </c>
      <c r="C1057">
        <v>332.48031616210938</v>
      </c>
      <c r="D1057">
        <v>1</v>
      </c>
      <c r="E1057">
        <v>165.16796875</v>
      </c>
      <c r="F1057">
        <f t="shared" si="16"/>
        <v>1</v>
      </c>
      <c r="G1057">
        <v>126.11193466186521</v>
      </c>
      <c r="H1057">
        <v>144.14042663574219</v>
      </c>
      <c r="I1057">
        <v>2.4747388362884521</v>
      </c>
      <c r="J1057">
        <v>172.18531799316409</v>
      </c>
      <c r="K1057">
        <v>138.36257171630859</v>
      </c>
      <c r="L1057">
        <v>139.37581634521479</v>
      </c>
      <c r="N1057">
        <v>96.755901336669922</v>
      </c>
      <c r="O1057">
        <v>185.56644439697271</v>
      </c>
      <c r="P1057">
        <v>160.66070556640619</v>
      </c>
      <c r="Q1057">
        <v>6.6962361335754386</v>
      </c>
      <c r="R1057">
        <v>106.3548278808594</v>
      </c>
    </row>
    <row r="1058" spans="1:18" x14ac:dyDescent="0.55000000000000004">
      <c r="A1058">
        <v>41324.752500000002</v>
      </c>
      <c r="B1058">
        <v>15</v>
      </c>
      <c r="C1058">
        <v>337.33151245117188</v>
      </c>
      <c r="D1058">
        <v>1</v>
      </c>
      <c r="E1058">
        <v>167.5388488769531</v>
      </c>
      <c r="F1058">
        <f t="shared" si="16"/>
        <v>1</v>
      </c>
      <c r="G1058">
        <v>177.51663970947271</v>
      </c>
      <c r="H1058">
        <v>153.8045349121094</v>
      </c>
      <c r="I1058">
        <v>2.8283078670501709</v>
      </c>
      <c r="J1058">
        <v>178.0608825683594</v>
      </c>
      <c r="K1058">
        <v>139.41322326660159</v>
      </c>
      <c r="L1058">
        <v>196.1191711425781</v>
      </c>
      <c r="N1058">
        <v>95.834941864013672</v>
      </c>
      <c r="O1058">
        <v>162.07893371582031</v>
      </c>
      <c r="P1058">
        <v>161.0951843261719</v>
      </c>
      <c r="Q1058">
        <v>7.1333675384521484</v>
      </c>
      <c r="R1058">
        <v>108.64979553222661</v>
      </c>
    </row>
    <row r="1059" spans="1:18" x14ac:dyDescent="0.55000000000000004">
      <c r="A1059">
        <v>41326.932500000003</v>
      </c>
      <c r="B1059">
        <v>15</v>
      </c>
      <c r="C1059">
        <v>332.52099609375</v>
      </c>
      <c r="D1059">
        <v>1</v>
      </c>
      <c r="E1059">
        <v>164.49644470214841</v>
      </c>
      <c r="F1059">
        <f t="shared" si="16"/>
        <v>1</v>
      </c>
      <c r="G1059">
        <v>141.91438293457031</v>
      </c>
      <c r="H1059">
        <v>148.32960510253909</v>
      </c>
      <c r="I1059">
        <v>2.958722591400146</v>
      </c>
      <c r="J1059">
        <v>155.70733642578119</v>
      </c>
      <c r="K1059">
        <v>132.1988525390625</v>
      </c>
      <c r="L1059">
        <v>116.65331649780271</v>
      </c>
      <c r="N1059">
        <v>91.870433807373047</v>
      </c>
      <c r="O1059">
        <v>174.42348480224609</v>
      </c>
      <c r="P1059">
        <v>160.53536224365229</v>
      </c>
      <c r="Q1059">
        <v>6.6754021644592294</v>
      </c>
      <c r="R1059">
        <v>109.585090637207</v>
      </c>
    </row>
    <row r="1060" spans="1:18" x14ac:dyDescent="0.55000000000000004">
      <c r="A1060">
        <v>41329.11</v>
      </c>
      <c r="B1060">
        <v>15</v>
      </c>
      <c r="C1060">
        <v>340.78848266601563</v>
      </c>
      <c r="D1060">
        <v>1</v>
      </c>
      <c r="E1060">
        <v>168.68721008300781</v>
      </c>
      <c r="F1060">
        <f t="shared" si="16"/>
        <v>1</v>
      </c>
      <c r="G1060">
        <v>171.0439147949219</v>
      </c>
      <c r="H1060">
        <v>151.4122314453125</v>
      </c>
      <c r="I1060">
        <v>2.8923201560974121</v>
      </c>
      <c r="J1060">
        <v>172.8140563964844</v>
      </c>
      <c r="K1060">
        <v>140.9699630737305</v>
      </c>
      <c r="L1060">
        <v>223.2655029296875</v>
      </c>
      <c r="N1060">
        <v>92.487380981445313</v>
      </c>
      <c r="O1060">
        <v>168.496467590332</v>
      </c>
      <c r="P1060">
        <v>166.5289611816406</v>
      </c>
      <c r="Q1060">
        <v>6.7606887817382813</v>
      </c>
      <c r="R1060">
        <v>103.0284118652344</v>
      </c>
    </row>
    <row r="1061" spans="1:18" x14ac:dyDescent="0.55000000000000004">
      <c r="A1061">
        <v>41331.289999999994</v>
      </c>
      <c r="B1061">
        <v>15</v>
      </c>
      <c r="C1061">
        <v>332.28302001953119</v>
      </c>
      <c r="D1061">
        <v>1</v>
      </c>
      <c r="E1061">
        <v>153.93878936767581</v>
      </c>
      <c r="F1061">
        <f t="shared" si="16"/>
        <v>1</v>
      </c>
      <c r="G1061">
        <v>170.7508544921875</v>
      </c>
      <c r="H1061">
        <v>145.88624572753909</v>
      </c>
      <c r="I1061">
        <v>2.972599864006042</v>
      </c>
      <c r="J1061">
        <v>166.73085021972659</v>
      </c>
      <c r="K1061">
        <v>134.27619171142581</v>
      </c>
      <c r="L1061">
        <v>142.01484680175781</v>
      </c>
      <c r="N1061">
        <v>101.5416641235352</v>
      </c>
      <c r="O1061">
        <v>207.074462890625</v>
      </c>
      <c r="P1061">
        <v>162.2340393066406</v>
      </c>
      <c r="Q1061">
        <v>6.8449530601501456</v>
      </c>
      <c r="R1061">
        <v>112.63470458984381</v>
      </c>
    </row>
    <row r="1062" spans="1:18" x14ac:dyDescent="0.55000000000000004">
      <c r="A1062">
        <v>41333.47</v>
      </c>
      <c r="B1062">
        <v>15</v>
      </c>
      <c r="C1062">
        <v>336.06344604492188</v>
      </c>
      <c r="D1062">
        <v>1</v>
      </c>
      <c r="E1062">
        <v>158.57759094238281</v>
      </c>
      <c r="F1062">
        <f t="shared" si="16"/>
        <v>1</v>
      </c>
      <c r="G1062">
        <v>136.15814208984381</v>
      </c>
      <c r="H1062">
        <v>147.62095642089841</v>
      </c>
      <c r="I1062">
        <v>3.1265760660171509</v>
      </c>
      <c r="J1062">
        <v>167.31846618652341</v>
      </c>
      <c r="K1062">
        <v>134.2505187988281</v>
      </c>
      <c r="L1062">
        <v>174.56483459472659</v>
      </c>
      <c r="N1062">
        <v>102.3079071044922</v>
      </c>
      <c r="O1062">
        <v>191.02543640136719</v>
      </c>
      <c r="P1062">
        <v>160.84175872802729</v>
      </c>
      <c r="Q1062">
        <v>6.6916742324829102</v>
      </c>
      <c r="R1062">
        <v>110.7819442749023</v>
      </c>
    </row>
    <row r="1063" spans="1:18" x14ac:dyDescent="0.55000000000000004">
      <c r="A1063">
        <v>41335.647500000006</v>
      </c>
      <c r="B1063">
        <v>15</v>
      </c>
      <c r="C1063">
        <v>327.78494262695313</v>
      </c>
      <c r="D1063">
        <v>1</v>
      </c>
      <c r="E1063">
        <v>163.51234436035159</v>
      </c>
      <c r="F1063">
        <f t="shared" si="16"/>
        <v>1</v>
      </c>
      <c r="G1063">
        <v>202.34592437744141</v>
      </c>
      <c r="H1063">
        <v>147.14753723144531</v>
      </c>
      <c r="I1063">
        <v>2.2913600206375122</v>
      </c>
      <c r="J1063">
        <v>153.84556579589841</v>
      </c>
      <c r="K1063">
        <v>129.96075439453119</v>
      </c>
      <c r="L1063">
        <v>197.6734924316406</v>
      </c>
      <c r="N1063">
        <v>89.739456176757813</v>
      </c>
      <c r="O1063">
        <v>164.82989501953119</v>
      </c>
      <c r="P1063">
        <v>158.574089050293</v>
      </c>
      <c r="Q1063">
        <v>7.394474983215332</v>
      </c>
      <c r="R1063">
        <v>113.52646636962891</v>
      </c>
    </row>
    <row r="1064" spans="1:18" x14ac:dyDescent="0.55000000000000004">
      <c r="A1064">
        <v>41337.827499999999</v>
      </c>
      <c r="B1064">
        <v>15</v>
      </c>
      <c r="C1064">
        <v>333.98623657226563</v>
      </c>
      <c r="D1064">
        <v>1</v>
      </c>
      <c r="E1064">
        <v>171.57452392578119</v>
      </c>
      <c r="F1064">
        <f t="shared" si="16"/>
        <v>1</v>
      </c>
      <c r="G1064">
        <v>146.3593444824219</v>
      </c>
      <c r="H1064">
        <v>144.1732482910156</v>
      </c>
      <c r="I1064">
        <v>2.118772149085999</v>
      </c>
      <c r="J1064">
        <v>180.8697509765625</v>
      </c>
      <c r="K1064">
        <v>139.27586364746091</v>
      </c>
      <c r="L1064">
        <v>129.55165100097659</v>
      </c>
      <c r="N1064">
        <v>94.849712371826172</v>
      </c>
      <c r="O1064">
        <v>179.5346755981445</v>
      </c>
      <c r="P1064">
        <v>162.95567321777341</v>
      </c>
      <c r="Q1064">
        <v>6.495328426361084</v>
      </c>
      <c r="R1064">
        <v>110.28456115722661</v>
      </c>
    </row>
    <row r="1065" spans="1:18" x14ac:dyDescent="0.55000000000000004">
      <c r="A1065">
        <v>41340.007500000007</v>
      </c>
      <c r="B1065">
        <v>15</v>
      </c>
      <c r="C1065">
        <v>340.82522583007813</v>
      </c>
      <c r="D1065">
        <v>1</v>
      </c>
      <c r="E1065">
        <v>178.607795715332</v>
      </c>
      <c r="F1065">
        <f t="shared" si="16"/>
        <v>1</v>
      </c>
      <c r="G1065">
        <v>197.99705505371091</v>
      </c>
      <c r="H1065">
        <v>152.3372802734375</v>
      </c>
      <c r="I1065">
        <v>1.966960191726685</v>
      </c>
      <c r="J1065">
        <v>186.64112854003909</v>
      </c>
      <c r="K1065">
        <v>148.11714935302729</v>
      </c>
      <c r="L1065">
        <v>209.95843505859381</v>
      </c>
      <c r="N1065">
        <v>90.701152801513672</v>
      </c>
      <c r="O1065">
        <v>158.28322601318359</v>
      </c>
      <c r="P1065">
        <v>164.43500518798831</v>
      </c>
      <c r="Q1065">
        <v>6.8514785766601563</v>
      </c>
      <c r="R1065">
        <v>110.6086807250977</v>
      </c>
    </row>
    <row r="1066" spans="1:18" x14ac:dyDescent="0.55000000000000004">
      <c r="A1066">
        <v>41342.184999999998</v>
      </c>
      <c r="B1066">
        <v>15</v>
      </c>
      <c r="C1066">
        <v>331.92855834960938</v>
      </c>
      <c r="D1066">
        <v>1</v>
      </c>
      <c r="E1066">
        <v>159.623893737793</v>
      </c>
      <c r="F1066">
        <f t="shared" si="16"/>
        <v>1</v>
      </c>
      <c r="G1066">
        <v>195.39896392822271</v>
      </c>
      <c r="H1066">
        <v>145.74725341796881</v>
      </c>
      <c r="I1066">
        <v>2.9085361957550049</v>
      </c>
      <c r="J1066">
        <v>156.576904296875</v>
      </c>
      <c r="K1066">
        <v>142.94748687744141</v>
      </c>
      <c r="L1066">
        <v>133.83351135253909</v>
      </c>
      <c r="N1066">
        <v>91.021381378173828</v>
      </c>
      <c r="O1066">
        <v>184.97896575927729</v>
      </c>
      <c r="P1066">
        <v>159.47698974609381</v>
      </c>
      <c r="Q1066">
        <v>6.7640604972839364</v>
      </c>
      <c r="R1066">
        <v>105.999626159668</v>
      </c>
    </row>
    <row r="1067" spans="1:18" x14ac:dyDescent="0.55000000000000004">
      <c r="A1067">
        <v>41344.365000000013</v>
      </c>
      <c r="B1067">
        <v>15</v>
      </c>
      <c r="C1067">
        <v>334.2625732421875</v>
      </c>
      <c r="D1067">
        <v>1</v>
      </c>
      <c r="E1067">
        <v>176.68560028076169</v>
      </c>
      <c r="F1067">
        <f t="shared" si="16"/>
        <v>1</v>
      </c>
      <c r="G1067">
        <v>135.367073059082</v>
      </c>
      <c r="H1067">
        <v>148.95686340332031</v>
      </c>
      <c r="I1067">
        <v>2.2130709886550899</v>
      </c>
      <c r="J1067">
        <v>169.8862609863281</v>
      </c>
      <c r="K1067">
        <v>134.00968170166021</v>
      </c>
      <c r="L1067">
        <v>150.89091491699219</v>
      </c>
      <c r="N1067">
        <v>92.352947235107422</v>
      </c>
      <c r="O1067">
        <v>156.0046310424805</v>
      </c>
      <c r="P1067">
        <v>161.1028137207031</v>
      </c>
      <c r="Q1067">
        <v>6.6709761619567871</v>
      </c>
      <c r="R1067">
        <v>107.7230911254883</v>
      </c>
    </row>
    <row r="1068" spans="1:18" x14ac:dyDescent="0.55000000000000004">
      <c r="A1068">
        <v>41346.542500000003</v>
      </c>
      <c r="B1068">
        <v>15</v>
      </c>
      <c r="C1068">
        <v>330.89971923828119</v>
      </c>
      <c r="D1068">
        <v>1</v>
      </c>
      <c r="E1068">
        <v>170.82611083984381</v>
      </c>
      <c r="F1068">
        <f t="shared" si="16"/>
        <v>1</v>
      </c>
      <c r="G1068">
        <v>190.6596984863281</v>
      </c>
      <c r="H1068">
        <v>157.48503112792969</v>
      </c>
      <c r="I1068">
        <v>2.902073860168457</v>
      </c>
      <c r="J1068">
        <v>176.69700622558591</v>
      </c>
      <c r="K1068">
        <v>144.23416900634771</v>
      </c>
      <c r="L1068">
        <v>185.20159912109381</v>
      </c>
      <c r="N1068">
        <v>91.888473510742188</v>
      </c>
      <c r="O1068">
        <v>163.040153503418</v>
      </c>
      <c r="P1068">
        <v>162.74715423583979</v>
      </c>
      <c r="Q1068">
        <v>6.6829771995544434</v>
      </c>
      <c r="R1068">
        <v>103.0490188598633</v>
      </c>
    </row>
    <row r="1069" spans="1:18" x14ac:dyDescent="0.55000000000000004">
      <c r="A1069">
        <v>41348.722500000003</v>
      </c>
      <c r="B1069">
        <v>15</v>
      </c>
      <c r="C1069">
        <v>331.92648315429688</v>
      </c>
      <c r="D1069">
        <v>1</v>
      </c>
      <c r="E1069">
        <v>165.07917785644531</v>
      </c>
      <c r="F1069">
        <f t="shared" si="16"/>
        <v>1</v>
      </c>
      <c r="G1069">
        <v>145.12033843994141</v>
      </c>
      <c r="H1069">
        <v>143.89149475097659</v>
      </c>
      <c r="I1069">
        <v>2.7825216054916382</v>
      </c>
      <c r="J1069">
        <v>161.00782775878909</v>
      </c>
      <c r="K1069">
        <v>137.55948638916021</v>
      </c>
      <c r="L1069">
        <v>114.2208976745605</v>
      </c>
      <c r="N1069">
        <v>87.486270904541016</v>
      </c>
      <c r="O1069">
        <v>174.69133758544919</v>
      </c>
      <c r="P1069">
        <v>161.15657806396479</v>
      </c>
      <c r="Q1069">
        <v>6.3007621765136719</v>
      </c>
      <c r="R1069">
        <v>106.6221542358398</v>
      </c>
    </row>
    <row r="1070" spans="1:18" x14ac:dyDescent="0.55000000000000004">
      <c r="A1070">
        <v>41350.902499999997</v>
      </c>
      <c r="B1070">
        <v>15</v>
      </c>
      <c r="C1070">
        <v>337.26852416992188</v>
      </c>
      <c r="D1070">
        <v>1</v>
      </c>
      <c r="E1070">
        <v>177.222412109375</v>
      </c>
      <c r="F1070">
        <f t="shared" si="16"/>
        <v>1</v>
      </c>
      <c r="G1070">
        <v>172.5405197143555</v>
      </c>
      <c r="H1070">
        <v>153.04083251953119</v>
      </c>
      <c r="I1070">
        <v>2.1132688522338872</v>
      </c>
      <c r="J1070">
        <v>150.98017883300781</v>
      </c>
      <c r="K1070">
        <v>139.491584777832</v>
      </c>
      <c r="L1070">
        <v>184.11832427978521</v>
      </c>
      <c r="N1070">
        <v>93.463394165039063</v>
      </c>
      <c r="O1070">
        <v>162.7523498535156</v>
      </c>
      <c r="P1070">
        <v>161.40143585205081</v>
      </c>
      <c r="Q1070">
        <v>6.6333389282226563</v>
      </c>
      <c r="R1070">
        <v>105.8806076049805</v>
      </c>
    </row>
    <row r="1071" spans="1:18" x14ac:dyDescent="0.55000000000000004">
      <c r="A1071">
        <v>41353.08</v>
      </c>
      <c r="B1071">
        <v>15</v>
      </c>
      <c r="C1071">
        <v>330.40542602539063</v>
      </c>
      <c r="D1071">
        <v>1</v>
      </c>
      <c r="E1071">
        <v>168.55733489990229</v>
      </c>
      <c r="F1071">
        <f t="shared" si="16"/>
        <v>1</v>
      </c>
      <c r="G1071">
        <v>201.452766418457</v>
      </c>
      <c r="H1071">
        <v>147.36662292480469</v>
      </c>
      <c r="I1071">
        <v>2.8142555952072139</v>
      </c>
      <c r="J1071">
        <v>158.2084045410156</v>
      </c>
      <c r="K1071">
        <v>147.3090515136719</v>
      </c>
      <c r="L1071">
        <v>135.16471862792969</v>
      </c>
      <c r="N1071">
        <v>92.813644409179688</v>
      </c>
      <c r="O1071">
        <v>171.58377838134771</v>
      </c>
      <c r="P1071">
        <v>154.1201095581055</v>
      </c>
      <c r="Q1071">
        <v>6.7845830917358398</v>
      </c>
      <c r="R1071">
        <v>106.3601760864258</v>
      </c>
    </row>
    <row r="1072" spans="1:18" x14ac:dyDescent="0.55000000000000004">
      <c r="A1072">
        <v>41355.259999999987</v>
      </c>
      <c r="B1072">
        <v>15</v>
      </c>
      <c r="C1072">
        <v>333.04721069335938</v>
      </c>
      <c r="D1072">
        <v>1</v>
      </c>
      <c r="E1072">
        <v>168.6061935424805</v>
      </c>
      <c r="F1072">
        <f t="shared" si="16"/>
        <v>1</v>
      </c>
      <c r="G1072">
        <v>134.9366264343262</v>
      </c>
      <c r="H1072">
        <v>146.9464416503906</v>
      </c>
      <c r="I1072">
        <v>2.810151100158691</v>
      </c>
      <c r="J1072">
        <v>152.58973693847659</v>
      </c>
      <c r="K1072">
        <v>136.20452880859381</v>
      </c>
      <c r="L1072">
        <v>135.00617218017581</v>
      </c>
      <c r="N1072">
        <v>91.924232482910156</v>
      </c>
      <c r="O1072">
        <v>161.13818359375</v>
      </c>
      <c r="P1072">
        <v>160.74710845947271</v>
      </c>
      <c r="Q1072">
        <v>6.2738595008850098</v>
      </c>
      <c r="R1072">
        <v>114.07701110839839</v>
      </c>
    </row>
    <row r="1073" spans="1:18" x14ac:dyDescent="0.55000000000000004">
      <c r="A1073">
        <v>41357.440000000002</v>
      </c>
      <c r="B1073">
        <v>15</v>
      </c>
      <c r="C1073">
        <v>340.14447021484381</v>
      </c>
      <c r="D1073">
        <v>1</v>
      </c>
      <c r="E1073">
        <v>179.74848937988281</v>
      </c>
      <c r="F1073">
        <f t="shared" si="16"/>
        <v>1</v>
      </c>
      <c r="G1073">
        <v>198.816650390625</v>
      </c>
      <c r="H1073">
        <v>153.12147521972659</v>
      </c>
      <c r="I1073">
        <v>1.937221944332123</v>
      </c>
      <c r="J1073">
        <v>185.55126953125</v>
      </c>
      <c r="K1073">
        <v>143.22407531738281</v>
      </c>
      <c r="L1073">
        <v>189.59877777099609</v>
      </c>
      <c r="N1073">
        <v>93.786109924316406</v>
      </c>
      <c r="O1073">
        <v>164.44758605957031</v>
      </c>
      <c r="P1073">
        <v>163.12969970703119</v>
      </c>
      <c r="Q1073">
        <v>7.2706961631774902</v>
      </c>
      <c r="R1073">
        <v>106.7571334838867</v>
      </c>
    </row>
    <row r="1074" spans="1:18" x14ac:dyDescent="0.55000000000000004">
      <c r="A1074">
        <v>41359.617499999993</v>
      </c>
      <c r="B1074">
        <v>15</v>
      </c>
      <c r="C1074">
        <v>330.64309692382813</v>
      </c>
      <c r="D1074">
        <v>1</v>
      </c>
      <c r="E1074">
        <v>166.98345947265619</v>
      </c>
      <c r="F1074">
        <f t="shared" si="16"/>
        <v>1</v>
      </c>
      <c r="G1074">
        <v>199.8949279785156</v>
      </c>
      <c r="H1074">
        <v>149.5411682128906</v>
      </c>
      <c r="I1074">
        <v>2.442509651184082</v>
      </c>
      <c r="J1074">
        <v>133.90362548828119</v>
      </c>
      <c r="K1074">
        <v>143.90937805175781</v>
      </c>
      <c r="L1074">
        <v>134.93170928955081</v>
      </c>
      <c r="N1074">
        <v>91.569057464599609</v>
      </c>
      <c r="O1074">
        <v>179.2947082519531</v>
      </c>
      <c r="P1074">
        <v>157.60285186767581</v>
      </c>
      <c r="Q1074">
        <v>6.7065205574035636</v>
      </c>
      <c r="R1074">
        <v>104.62400054931641</v>
      </c>
    </row>
    <row r="1075" spans="1:18" x14ac:dyDescent="0.55000000000000004">
      <c r="A1075">
        <v>41361.797500000001</v>
      </c>
      <c r="B1075">
        <v>15</v>
      </c>
      <c r="C1075">
        <v>333.26611328125</v>
      </c>
      <c r="D1075">
        <v>1</v>
      </c>
      <c r="E1075">
        <v>167.12730407714841</v>
      </c>
      <c r="F1075">
        <f t="shared" si="16"/>
        <v>1</v>
      </c>
      <c r="G1075">
        <v>137.6739616394043</v>
      </c>
      <c r="H1075">
        <v>145.58860778808591</v>
      </c>
      <c r="I1075">
        <v>2.5814888477325439</v>
      </c>
      <c r="J1075">
        <v>157.32923889160159</v>
      </c>
      <c r="K1075">
        <v>135.0329895019531</v>
      </c>
      <c r="L1075">
        <v>145.0909729003906</v>
      </c>
      <c r="N1075">
        <v>89.540107727050781</v>
      </c>
      <c r="O1075">
        <v>168.2696533203125</v>
      </c>
      <c r="P1075">
        <v>160.70452880859381</v>
      </c>
      <c r="Q1075">
        <v>6.5655951499938956</v>
      </c>
      <c r="R1075">
        <v>112.0231018066406</v>
      </c>
    </row>
    <row r="1076" spans="1:18" x14ac:dyDescent="0.55000000000000004">
      <c r="A1076">
        <v>41363.975000000013</v>
      </c>
      <c r="B1076">
        <v>15</v>
      </c>
      <c r="C1076">
        <v>340.15322875976563</v>
      </c>
      <c r="D1076">
        <v>1</v>
      </c>
      <c r="E1076">
        <v>174.62668609619141</v>
      </c>
      <c r="F1076">
        <f t="shared" si="16"/>
        <v>1</v>
      </c>
      <c r="G1076">
        <v>190.9502868652344</v>
      </c>
      <c r="H1076">
        <v>152.8748474121094</v>
      </c>
      <c r="I1076">
        <v>2.0204128623008728</v>
      </c>
      <c r="J1076">
        <v>173.02223205566409</v>
      </c>
      <c r="K1076">
        <v>139.97346496582031</v>
      </c>
      <c r="L1076">
        <v>188.09706878662109</v>
      </c>
      <c r="N1076">
        <v>95.15594482421875</v>
      </c>
      <c r="O1076">
        <v>167.81021881103521</v>
      </c>
      <c r="P1076">
        <v>162.50592041015619</v>
      </c>
      <c r="Q1076">
        <v>6.8822040557861328</v>
      </c>
      <c r="R1076">
        <v>102.7156600952148</v>
      </c>
    </row>
    <row r="1077" spans="1:18" x14ac:dyDescent="0.55000000000000004">
      <c r="A1077">
        <v>41366.154999999999</v>
      </c>
      <c r="B1077">
        <v>15</v>
      </c>
      <c r="C1077">
        <v>331.1024169921875</v>
      </c>
      <c r="D1077">
        <v>1</v>
      </c>
      <c r="E1077">
        <v>173.39388275146479</v>
      </c>
      <c r="F1077">
        <f t="shared" si="16"/>
        <v>1</v>
      </c>
      <c r="G1077">
        <v>199.73642730712891</v>
      </c>
      <c r="H1077">
        <v>147.4480895996094</v>
      </c>
      <c r="I1077">
        <v>2.867784857749939</v>
      </c>
      <c r="J1077">
        <v>126.9825134277344</v>
      </c>
      <c r="K1077">
        <v>134.6750411987305</v>
      </c>
      <c r="L1077">
        <v>130.8813362121582</v>
      </c>
      <c r="N1077">
        <v>100.30908584594729</v>
      </c>
      <c r="O1077">
        <v>173.07908630371091</v>
      </c>
      <c r="P1077">
        <v>158.549446105957</v>
      </c>
      <c r="Q1077">
        <v>6.9438681602478027</v>
      </c>
      <c r="R1077">
        <v>107.4021301269531</v>
      </c>
    </row>
    <row r="1078" spans="1:18" x14ac:dyDescent="0.55000000000000004">
      <c r="A1078">
        <v>41368.335000000006</v>
      </c>
      <c r="B1078">
        <v>15</v>
      </c>
      <c r="C1078">
        <v>337.27874755859381</v>
      </c>
      <c r="D1078">
        <v>1</v>
      </c>
      <c r="E1078">
        <v>171.81215667724609</v>
      </c>
      <c r="F1078">
        <f t="shared" si="16"/>
        <v>1</v>
      </c>
      <c r="G1078">
        <v>150.64100646972659</v>
      </c>
      <c r="H1078">
        <v>149.29249572753909</v>
      </c>
      <c r="I1078">
        <v>2.2082151174545288</v>
      </c>
      <c r="J1078">
        <v>163.15602111816409</v>
      </c>
      <c r="K1078">
        <v>142.5244445800781</v>
      </c>
      <c r="L1078">
        <v>188.51268005371091</v>
      </c>
      <c r="N1078">
        <v>104.518726348877</v>
      </c>
      <c r="O1078">
        <v>194.581428527832</v>
      </c>
      <c r="P1078">
        <v>163.81964111328119</v>
      </c>
      <c r="Q1078">
        <v>7.0465245246887207</v>
      </c>
      <c r="R1078">
        <v>113.11798095703119</v>
      </c>
    </row>
    <row r="1079" spans="1:18" x14ac:dyDescent="0.55000000000000004">
      <c r="A1079">
        <v>41370.512499999997</v>
      </c>
      <c r="B1079">
        <v>15</v>
      </c>
      <c r="C1079">
        <v>334.97406005859381</v>
      </c>
      <c r="D1079">
        <v>1</v>
      </c>
      <c r="E1079">
        <v>167.485725402832</v>
      </c>
      <c r="F1079">
        <f t="shared" si="16"/>
        <v>1</v>
      </c>
      <c r="G1079">
        <v>166.32184600830081</v>
      </c>
      <c r="H1079">
        <v>144.49822998046881</v>
      </c>
      <c r="I1079">
        <v>2.1407643556594849</v>
      </c>
      <c r="J1079">
        <v>152.19166564941409</v>
      </c>
      <c r="K1079">
        <v>142.91045379638669</v>
      </c>
      <c r="L1079">
        <v>133.63706207275391</v>
      </c>
      <c r="N1079">
        <v>99.215038299560547</v>
      </c>
      <c r="O1079">
        <v>183.53712463378909</v>
      </c>
      <c r="P1079">
        <v>158.7600173950195</v>
      </c>
      <c r="Q1079">
        <v>6.4373555183410636</v>
      </c>
      <c r="R1079">
        <v>102.666145324707</v>
      </c>
    </row>
    <row r="1080" spans="1:18" x14ac:dyDescent="0.55000000000000004">
      <c r="A1080">
        <v>41372.692499999997</v>
      </c>
      <c r="B1080">
        <v>15</v>
      </c>
      <c r="C1080">
        <v>339.55416870117188</v>
      </c>
      <c r="D1080">
        <v>1</v>
      </c>
      <c r="E1080">
        <v>175.00569915771479</v>
      </c>
      <c r="F1080">
        <f t="shared" si="16"/>
        <v>1</v>
      </c>
      <c r="G1080">
        <v>155.08953857421881</v>
      </c>
      <c r="H1080">
        <v>145.25019836425781</v>
      </c>
      <c r="I1080">
        <v>2.6038392782211299</v>
      </c>
      <c r="J1080">
        <v>154.61228942871091</v>
      </c>
      <c r="K1080">
        <v>146.6551818847656</v>
      </c>
      <c r="L1080">
        <v>186.11544036865229</v>
      </c>
      <c r="N1080">
        <v>94.745990753173828</v>
      </c>
      <c r="O1080">
        <v>182.17298889160159</v>
      </c>
      <c r="P1080">
        <v>162.939338684082</v>
      </c>
      <c r="Q1080">
        <v>6.4784755706787109</v>
      </c>
      <c r="R1080">
        <v>112.52988433837891</v>
      </c>
    </row>
    <row r="1081" spans="1:18" x14ac:dyDescent="0.55000000000000004">
      <c r="A1081">
        <v>41374.872499999998</v>
      </c>
      <c r="B1081">
        <v>15</v>
      </c>
      <c r="C1081">
        <v>328.157958984375</v>
      </c>
      <c r="D1081">
        <v>1</v>
      </c>
      <c r="E1081">
        <v>167.36835479736331</v>
      </c>
      <c r="F1081">
        <f t="shared" si="16"/>
        <v>1</v>
      </c>
      <c r="G1081">
        <v>175.71636962890619</v>
      </c>
      <c r="H1081">
        <v>151.18473815917969</v>
      </c>
      <c r="I1081">
        <v>2.5863103866577148</v>
      </c>
      <c r="J1081">
        <v>200.9217834472656</v>
      </c>
      <c r="K1081">
        <v>138.83399963378909</v>
      </c>
      <c r="L1081">
        <v>191.05609130859381</v>
      </c>
      <c r="N1081">
        <v>91.366889953613281</v>
      </c>
      <c r="O1081">
        <v>161.94956970214841</v>
      </c>
      <c r="P1081">
        <v>159.29366302490229</v>
      </c>
      <c r="Q1081">
        <v>7.1433978080749512</v>
      </c>
      <c r="R1081">
        <v>106.4290313720703</v>
      </c>
    </row>
    <row r="1082" spans="1:18" x14ac:dyDescent="0.55000000000000004">
      <c r="A1082">
        <v>41377.050000000003</v>
      </c>
      <c r="B1082">
        <v>15</v>
      </c>
      <c r="C1082">
        <v>333.09603881835938</v>
      </c>
      <c r="D1082">
        <v>1</v>
      </c>
      <c r="E1082">
        <v>172.1672668457031</v>
      </c>
      <c r="F1082">
        <f t="shared" si="16"/>
        <v>1</v>
      </c>
      <c r="G1082">
        <v>148.98951721191409</v>
      </c>
      <c r="H1082">
        <v>145.9646301269531</v>
      </c>
      <c r="I1082">
        <v>2.6027650833129878</v>
      </c>
      <c r="J1082">
        <v>137.41664123535159</v>
      </c>
      <c r="K1082">
        <v>136.6134948730469</v>
      </c>
      <c r="L1082">
        <v>123.29563140869141</v>
      </c>
      <c r="N1082">
        <v>91.694160461425781</v>
      </c>
      <c r="O1082">
        <v>173.1508483886719</v>
      </c>
      <c r="P1082">
        <v>163.17360687255859</v>
      </c>
      <c r="Q1082">
        <v>6.0139312744140616</v>
      </c>
      <c r="R1082">
        <v>102.189697265625</v>
      </c>
    </row>
    <row r="1083" spans="1:18" x14ac:dyDescent="0.55000000000000004">
      <c r="A1083">
        <v>41379.230000000003</v>
      </c>
      <c r="B1083">
        <v>15</v>
      </c>
      <c r="C1083">
        <v>339.86834716796881</v>
      </c>
      <c r="D1083">
        <v>1</v>
      </c>
      <c r="E1083">
        <v>158.52685546875</v>
      </c>
      <c r="F1083">
        <f t="shared" si="16"/>
        <v>1</v>
      </c>
      <c r="G1083">
        <v>170.20258331298831</v>
      </c>
      <c r="H1083">
        <v>146.2817687988281</v>
      </c>
      <c r="I1083">
        <v>1.949456393718719</v>
      </c>
      <c r="J1083">
        <v>163.55088806152341</v>
      </c>
      <c r="K1083">
        <v>141.496955871582</v>
      </c>
      <c r="L1083">
        <v>215.9693298339844</v>
      </c>
      <c r="N1083">
        <v>99.754814147949219</v>
      </c>
      <c r="O1083">
        <v>176.96549987792969</v>
      </c>
      <c r="P1083">
        <v>161.46189117431641</v>
      </c>
      <c r="Q1083">
        <v>6.7352361679077148</v>
      </c>
      <c r="R1083">
        <v>105.75119781494141</v>
      </c>
    </row>
    <row r="1084" spans="1:18" x14ac:dyDescent="0.55000000000000004">
      <c r="A1084">
        <v>41381.410000000003</v>
      </c>
      <c r="B1084">
        <v>15</v>
      </c>
      <c r="C1084">
        <v>331.62774658203119</v>
      </c>
      <c r="D1084">
        <v>1</v>
      </c>
      <c r="E1084">
        <v>152.00642395019531</v>
      </c>
      <c r="F1084">
        <f t="shared" si="16"/>
        <v>1</v>
      </c>
      <c r="G1084">
        <v>196.79238128662109</v>
      </c>
      <c r="H1084">
        <v>145.4026794433594</v>
      </c>
      <c r="I1084">
        <v>2.3428799510002141</v>
      </c>
      <c r="J1084">
        <v>100.2819747924805</v>
      </c>
      <c r="K1084">
        <v>141.4086990356445</v>
      </c>
      <c r="L1084">
        <v>180.82320404052729</v>
      </c>
      <c r="N1084">
        <v>92.840621948242188</v>
      </c>
      <c r="O1084">
        <v>185.49637603759771</v>
      </c>
      <c r="P1084">
        <v>157.63746643066409</v>
      </c>
      <c r="Q1084">
        <v>7.2783880233764648</v>
      </c>
      <c r="R1084">
        <v>107.5415878295898</v>
      </c>
    </row>
    <row r="1085" spans="1:18" x14ac:dyDescent="0.55000000000000004">
      <c r="A1085">
        <v>41383.587499999987</v>
      </c>
      <c r="B1085">
        <v>15</v>
      </c>
      <c r="C1085">
        <v>335.7843017578125</v>
      </c>
      <c r="D1085">
        <v>1</v>
      </c>
      <c r="E1085">
        <v>154.81707763671881</v>
      </c>
      <c r="F1085">
        <f t="shared" si="16"/>
        <v>1</v>
      </c>
      <c r="G1085">
        <v>141.2574157714844</v>
      </c>
      <c r="H1085">
        <v>142.77766418457031</v>
      </c>
      <c r="I1085">
        <v>2.148628950119019</v>
      </c>
      <c r="J1085">
        <v>143.5246887207031</v>
      </c>
      <c r="K1085">
        <v>133.2142333984375</v>
      </c>
      <c r="L1085">
        <v>149.25938415527341</v>
      </c>
      <c r="N1085">
        <v>101.48304748535161</v>
      </c>
      <c r="O1085">
        <v>209.56147003173831</v>
      </c>
      <c r="P1085">
        <v>163.62924957275391</v>
      </c>
      <c r="Q1085">
        <v>6.2654600143432617</v>
      </c>
      <c r="R1085">
        <v>114.0837020874023</v>
      </c>
    </row>
    <row r="1086" spans="1:18" x14ac:dyDescent="0.55000000000000004">
      <c r="A1086">
        <v>41385.767500000002</v>
      </c>
      <c r="B1086">
        <v>15</v>
      </c>
      <c r="C1086">
        <v>341.01153564453119</v>
      </c>
      <c r="D1086">
        <v>1</v>
      </c>
      <c r="E1086">
        <v>159.11415100097659</v>
      </c>
      <c r="F1086">
        <f t="shared" si="16"/>
        <v>1</v>
      </c>
      <c r="G1086">
        <v>205.73209381103521</v>
      </c>
      <c r="H1086">
        <v>155.64717102050781</v>
      </c>
      <c r="I1086">
        <v>2.8299887180328369</v>
      </c>
      <c r="J1086">
        <v>194.69195556640619</v>
      </c>
      <c r="K1086">
        <v>138.10175323486331</v>
      </c>
      <c r="L1086">
        <v>196.6401672363281</v>
      </c>
      <c r="N1086">
        <v>112.02114105224609</v>
      </c>
      <c r="O1086">
        <v>182.67742156982419</v>
      </c>
      <c r="P1086">
        <v>165.97893524169919</v>
      </c>
      <c r="Q1086">
        <v>7.1643962860107422</v>
      </c>
      <c r="R1086">
        <v>106.92844390869141</v>
      </c>
    </row>
    <row r="1087" spans="1:18" x14ac:dyDescent="0.55000000000000004">
      <c r="A1087">
        <v>41387.945000000007</v>
      </c>
      <c r="B1087">
        <v>15</v>
      </c>
      <c r="C1087">
        <v>331.0377197265625</v>
      </c>
      <c r="D1087">
        <v>1</v>
      </c>
      <c r="E1087">
        <v>165.2138671875</v>
      </c>
      <c r="F1087">
        <f t="shared" si="16"/>
        <v>1</v>
      </c>
      <c r="G1087">
        <v>198.976806640625</v>
      </c>
      <c r="H1087">
        <v>146.4023132324219</v>
      </c>
      <c r="I1087">
        <v>1.976255595684052</v>
      </c>
      <c r="J1087">
        <v>141.4013977050781</v>
      </c>
      <c r="K1087">
        <v>137.35185241699219</v>
      </c>
      <c r="L1087">
        <v>159.66798400878909</v>
      </c>
      <c r="N1087">
        <v>98.373119354248047</v>
      </c>
      <c r="O1087">
        <v>194.2327880859375</v>
      </c>
      <c r="P1087">
        <v>159.2192306518555</v>
      </c>
      <c r="Q1087">
        <v>6.9840354919433594</v>
      </c>
      <c r="R1087">
        <v>111.3556213378906</v>
      </c>
    </row>
    <row r="1088" spans="1:18" x14ac:dyDescent="0.55000000000000004">
      <c r="A1088">
        <v>41390.125</v>
      </c>
      <c r="B1088">
        <v>15</v>
      </c>
      <c r="C1088">
        <v>335.50021362304688</v>
      </c>
      <c r="D1088">
        <v>1</v>
      </c>
      <c r="E1088">
        <v>167.4489822387695</v>
      </c>
      <c r="F1088">
        <f t="shared" si="16"/>
        <v>1</v>
      </c>
      <c r="G1088">
        <v>141.05158615112299</v>
      </c>
      <c r="H1088">
        <v>147.61900329589841</v>
      </c>
      <c r="I1088">
        <v>2.63419508934021</v>
      </c>
      <c r="J1088">
        <v>172.21098327636719</v>
      </c>
      <c r="K1088">
        <v>137.45161437988281</v>
      </c>
      <c r="L1088">
        <v>155.5346755981445</v>
      </c>
      <c r="N1088">
        <v>89.159091949462891</v>
      </c>
      <c r="O1088">
        <v>176.70118713378909</v>
      </c>
      <c r="P1088">
        <v>161.04527282714841</v>
      </c>
      <c r="Q1088">
        <v>6.2897558212280273</v>
      </c>
      <c r="R1088">
        <v>114.04356384277339</v>
      </c>
    </row>
    <row r="1089" spans="1:18" x14ac:dyDescent="0.55000000000000004">
      <c r="A1089">
        <v>41392.304999999993</v>
      </c>
      <c r="B1089">
        <v>15</v>
      </c>
      <c r="C1089">
        <v>340.09793090820313</v>
      </c>
      <c r="D1089">
        <v>1</v>
      </c>
      <c r="E1089">
        <v>171.899787902832</v>
      </c>
      <c r="F1089">
        <f t="shared" si="16"/>
        <v>1</v>
      </c>
      <c r="G1089">
        <v>209.7376403808594</v>
      </c>
      <c r="H1089">
        <v>154.01628112792969</v>
      </c>
      <c r="I1089">
        <v>2.0087859630584721</v>
      </c>
      <c r="J1089">
        <v>182.72480773925781</v>
      </c>
      <c r="K1089">
        <v>135.87357330322271</v>
      </c>
      <c r="L1089">
        <v>190.02317047119141</v>
      </c>
      <c r="N1089">
        <v>94.412075042724609</v>
      </c>
      <c r="O1089">
        <v>176.233283996582</v>
      </c>
      <c r="P1089">
        <v>161.3566589355469</v>
      </c>
      <c r="Q1089">
        <v>7.1541810035705566</v>
      </c>
      <c r="R1089">
        <v>105.2123718261719</v>
      </c>
    </row>
    <row r="1090" spans="1:18" x14ac:dyDescent="0.55000000000000004">
      <c r="A1090">
        <v>41394.482499999998</v>
      </c>
      <c r="B1090">
        <v>15</v>
      </c>
      <c r="C1090">
        <v>332.98797607421881</v>
      </c>
      <c r="D1090">
        <v>1</v>
      </c>
      <c r="E1090">
        <v>167.72920227050781</v>
      </c>
      <c r="F1090">
        <f t="shared" si="16"/>
        <v>1</v>
      </c>
      <c r="G1090">
        <v>199.3824462890625</v>
      </c>
      <c r="H1090">
        <v>146.97254943847659</v>
      </c>
      <c r="I1090">
        <v>2.439416885375977</v>
      </c>
      <c r="J1090">
        <v>183.77915954589841</v>
      </c>
      <c r="K1090">
        <v>139.691764831543</v>
      </c>
      <c r="L1090">
        <v>152.888786315918</v>
      </c>
      <c r="N1090">
        <v>89.240589141845703</v>
      </c>
      <c r="O1090">
        <v>174.1119079589844</v>
      </c>
      <c r="P1090">
        <v>156.8478927612305</v>
      </c>
      <c r="Q1090">
        <v>7.0705804824829102</v>
      </c>
      <c r="R1090">
        <v>103.3981094360352</v>
      </c>
    </row>
    <row r="1091" spans="1:18" x14ac:dyDescent="0.55000000000000004">
      <c r="A1091">
        <v>41396.662500000013</v>
      </c>
      <c r="B1091">
        <v>15</v>
      </c>
      <c r="C1091">
        <v>334.45639038085938</v>
      </c>
      <c r="D1091">
        <v>1</v>
      </c>
      <c r="E1091">
        <v>169.96034240722659</v>
      </c>
      <c r="F1091">
        <f t="shared" ref="F1091:F1153" si="17">IF(E1091&gt;100,1,0)</f>
        <v>1</v>
      </c>
      <c r="G1091">
        <v>146.49443817138669</v>
      </c>
      <c r="H1091">
        <v>145.89402770996091</v>
      </c>
      <c r="I1091">
        <v>2.5708551406860352</v>
      </c>
      <c r="J1091">
        <v>136.46612548828119</v>
      </c>
      <c r="K1091">
        <v>133.75245666503909</v>
      </c>
      <c r="L1091">
        <v>134.777229309082</v>
      </c>
      <c r="N1091">
        <v>88.171913146972656</v>
      </c>
      <c r="O1091">
        <v>164.83331298828119</v>
      </c>
      <c r="P1091">
        <v>161.47389984130859</v>
      </c>
      <c r="Q1091">
        <v>6.0159382820129386</v>
      </c>
      <c r="R1091">
        <v>112.2353515625</v>
      </c>
    </row>
    <row r="1092" spans="1:18" x14ac:dyDescent="0.55000000000000004">
      <c r="A1092">
        <v>41398.842499999999</v>
      </c>
      <c r="B1092">
        <v>15</v>
      </c>
      <c r="C1092">
        <v>340.569091796875</v>
      </c>
      <c r="D1092">
        <v>1</v>
      </c>
      <c r="E1092">
        <v>167.51302337646479</v>
      </c>
      <c r="F1092">
        <f t="shared" si="17"/>
        <v>1</v>
      </c>
      <c r="G1092">
        <v>175.12896728515619</v>
      </c>
      <c r="H1092">
        <v>152.44776916503909</v>
      </c>
      <c r="I1092">
        <v>2.6229548454284668</v>
      </c>
      <c r="J1092">
        <v>135.62196350097659</v>
      </c>
      <c r="K1092">
        <v>137.6583251953125</v>
      </c>
      <c r="L1092">
        <v>210.19181823730469</v>
      </c>
      <c r="N1092">
        <v>91.661529541015625</v>
      </c>
      <c r="O1092">
        <v>162.4521484375</v>
      </c>
      <c r="P1092">
        <v>166.05433654785159</v>
      </c>
      <c r="Q1092">
        <v>6.5489821434020996</v>
      </c>
      <c r="R1092">
        <v>108.5175323486328</v>
      </c>
    </row>
    <row r="1093" spans="1:18" x14ac:dyDescent="0.55000000000000004">
      <c r="A1093">
        <v>41401.019999999997</v>
      </c>
      <c r="B1093">
        <v>15</v>
      </c>
      <c r="C1093">
        <v>332.28515625</v>
      </c>
      <c r="D1093">
        <v>1</v>
      </c>
      <c r="E1093">
        <v>173.785400390625</v>
      </c>
      <c r="F1093">
        <f t="shared" si="17"/>
        <v>1</v>
      </c>
      <c r="G1093">
        <v>199.6196594238281</v>
      </c>
      <c r="H1093">
        <v>146.85801696777341</v>
      </c>
      <c r="I1093">
        <v>2.3578857183456421</v>
      </c>
      <c r="J1093">
        <v>98.115852355957031</v>
      </c>
      <c r="K1093">
        <v>143.5000915527344</v>
      </c>
      <c r="L1093">
        <v>154.1164855957031</v>
      </c>
      <c r="N1093">
        <v>98.378261566162109</v>
      </c>
      <c r="O1093">
        <v>169.3751525878906</v>
      </c>
      <c r="P1093">
        <v>159.58528137207031</v>
      </c>
      <c r="Q1093">
        <v>7.1815686225891113</v>
      </c>
      <c r="R1093">
        <v>110.8076477050781</v>
      </c>
    </row>
    <row r="1094" spans="1:18" x14ac:dyDescent="0.55000000000000004">
      <c r="A1094">
        <v>41403.199999999997</v>
      </c>
      <c r="B1094">
        <v>15</v>
      </c>
      <c r="C1094">
        <v>335.54656982421881</v>
      </c>
      <c r="D1094">
        <v>1</v>
      </c>
      <c r="E1094">
        <v>171.818977355957</v>
      </c>
      <c r="F1094">
        <f t="shared" si="17"/>
        <v>1</v>
      </c>
      <c r="G1094">
        <v>133.9460258483887</v>
      </c>
      <c r="H1094">
        <v>149.50813293457031</v>
      </c>
      <c r="I1094">
        <v>2.838714480400085</v>
      </c>
      <c r="J1094">
        <v>127.22426605224609</v>
      </c>
      <c r="K1094">
        <v>138.97041320800781</v>
      </c>
      <c r="L1094">
        <v>141.03376770019531</v>
      </c>
      <c r="N1094">
        <v>93.225852966308594</v>
      </c>
      <c r="O1094">
        <v>166.1277160644531</v>
      </c>
      <c r="P1094">
        <v>159.31479644775391</v>
      </c>
      <c r="Q1094">
        <v>6.4440045356750488</v>
      </c>
      <c r="R1094">
        <v>108.3330917358398</v>
      </c>
    </row>
    <row r="1095" spans="1:18" x14ac:dyDescent="0.55000000000000004">
      <c r="A1095">
        <v>41405.377500000002</v>
      </c>
      <c r="B1095">
        <v>15</v>
      </c>
      <c r="C1095">
        <v>341.23983764648438</v>
      </c>
      <c r="D1095">
        <v>1</v>
      </c>
      <c r="E1095">
        <v>162.28208160400391</v>
      </c>
      <c r="F1095">
        <f t="shared" si="17"/>
        <v>1</v>
      </c>
      <c r="G1095">
        <v>196.4250793457031</v>
      </c>
      <c r="H1095">
        <v>155.93147277832031</v>
      </c>
      <c r="I1095">
        <v>2.0723916292190552</v>
      </c>
      <c r="J1095">
        <v>163.32737731933591</v>
      </c>
      <c r="K1095">
        <v>137.24784851074219</v>
      </c>
      <c r="L1095">
        <v>206.16168212890619</v>
      </c>
      <c r="N1095">
        <v>110.34061813354489</v>
      </c>
      <c r="O1095">
        <v>183.44059753417969</v>
      </c>
      <c r="P1095">
        <v>163.690803527832</v>
      </c>
      <c r="Q1095">
        <v>7.3321652412414551</v>
      </c>
      <c r="R1095">
        <v>107.1753311157227</v>
      </c>
    </row>
    <row r="1096" spans="1:18" x14ac:dyDescent="0.55000000000000004">
      <c r="A1096">
        <v>41407.557500000003</v>
      </c>
      <c r="B1096">
        <v>15</v>
      </c>
      <c r="C1096">
        <v>332.01153564453119</v>
      </c>
      <c r="D1096">
        <v>1</v>
      </c>
      <c r="E1096">
        <v>161.56752014160159</v>
      </c>
      <c r="F1096">
        <f t="shared" si="17"/>
        <v>1</v>
      </c>
      <c r="G1096">
        <v>180.76765441894531</v>
      </c>
      <c r="H1096">
        <v>143.13273620605469</v>
      </c>
      <c r="I1096">
        <v>2.563584446907043</v>
      </c>
      <c r="J1096">
        <v>135.58270263671881</v>
      </c>
      <c r="K1096">
        <v>133.05925750732419</v>
      </c>
      <c r="L1096">
        <v>147.4356994628906</v>
      </c>
      <c r="N1096">
        <v>108.0060577392578</v>
      </c>
      <c r="O1096">
        <v>210.66413879394531</v>
      </c>
      <c r="P1096">
        <v>160.8967361450195</v>
      </c>
      <c r="Q1096">
        <v>6.6250581741333008</v>
      </c>
      <c r="R1096">
        <v>113.4098739624023</v>
      </c>
    </row>
    <row r="1097" spans="1:18" x14ac:dyDescent="0.55000000000000004">
      <c r="A1097">
        <v>41409.737500000003</v>
      </c>
      <c r="B1097">
        <v>15</v>
      </c>
      <c r="C1097">
        <v>335.40911865234381</v>
      </c>
      <c r="D1097">
        <v>1</v>
      </c>
      <c r="E1097">
        <v>162.49668884277341</v>
      </c>
      <c r="F1097">
        <f t="shared" si="17"/>
        <v>1</v>
      </c>
      <c r="G1097">
        <v>148.7164306640625</v>
      </c>
      <c r="H1097">
        <v>150.0839538574219</v>
      </c>
      <c r="I1097">
        <v>2.945237278938293</v>
      </c>
      <c r="J1097">
        <v>149.2421569824219</v>
      </c>
      <c r="K1097">
        <v>131.5387268066406</v>
      </c>
      <c r="L1097">
        <v>169.56354522705081</v>
      </c>
      <c r="N1097">
        <v>107.6335716247559</v>
      </c>
      <c r="O1097">
        <v>192.0986633300781</v>
      </c>
      <c r="P1097">
        <v>161.07041168212891</v>
      </c>
      <c r="Q1097">
        <v>6.3339176177978516</v>
      </c>
      <c r="R1097">
        <v>111.4622116088867</v>
      </c>
    </row>
    <row r="1098" spans="1:18" x14ac:dyDescent="0.55000000000000004">
      <c r="A1098">
        <v>41411.914999999994</v>
      </c>
      <c r="B1098">
        <v>15</v>
      </c>
      <c r="C1098">
        <v>330.74343872070313</v>
      </c>
      <c r="D1098">
        <v>1</v>
      </c>
      <c r="E1098">
        <v>156.77309417724609</v>
      </c>
      <c r="F1098">
        <f t="shared" si="17"/>
        <v>1</v>
      </c>
      <c r="G1098">
        <v>215.39971160888669</v>
      </c>
      <c r="H1098">
        <v>152.35099792480469</v>
      </c>
      <c r="I1098">
        <v>2.1110658645629878</v>
      </c>
      <c r="J1098">
        <v>162.82820129394531</v>
      </c>
      <c r="K1098">
        <v>131.5467224121094</v>
      </c>
      <c r="L1098">
        <v>193.6972961425781</v>
      </c>
      <c r="N1098">
        <v>94.300239562988281</v>
      </c>
      <c r="O1098">
        <v>185.91709136962891</v>
      </c>
      <c r="P1098">
        <v>159.37383270263669</v>
      </c>
      <c r="Q1098">
        <v>7.5025849342346191</v>
      </c>
      <c r="R1098">
        <v>114.16505432128911</v>
      </c>
    </row>
    <row r="1099" spans="1:18" x14ac:dyDescent="0.55000000000000004">
      <c r="A1099">
        <v>41414.095000000001</v>
      </c>
      <c r="B1099">
        <v>15</v>
      </c>
      <c r="C1099">
        <v>335.30126953125</v>
      </c>
      <c r="D1099">
        <v>1</v>
      </c>
      <c r="E1099">
        <v>161.86040496826169</v>
      </c>
      <c r="F1099">
        <f t="shared" si="17"/>
        <v>1</v>
      </c>
      <c r="G1099">
        <v>176.88075256347659</v>
      </c>
      <c r="H1099">
        <v>142.86424255371091</v>
      </c>
      <c r="I1099">
        <v>2.994367122650146</v>
      </c>
      <c r="J1099">
        <v>106.9018020629883</v>
      </c>
      <c r="K1099">
        <v>136.999382019043</v>
      </c>
      <c r="L1099">
        <v>148.63676452636719</v>
      </c>
      <c r="N1099">
        <v>101.702220916748</v>
      </c>
      <c r="O1099">
        <v>191.78676605224609</v>
      </c>
      <c r="P1099">
        <v>158.3065490722656</v>
      </c>
      <c r="Q1099">
        <v>6.2123174667358398</v>
      </c>
      <c r="R1099">
        <v>106.8796463012695</v>
      </c>
    </row>
    <row r="1100" spans="1:18" x14ac:dyDescent="0.55000000000000004">
      <c r="A1100">
        <v>41416.274999999987</v>
      </c>
      <c r="B1100">
        <v>15</v>
      </c>
      <c r="C1100">
        <v>337.53231811523438</v>
      </c>
      <c r="D1100">
        <v>1</v>
      </c>
      <c r="E1100">
        <v>158.777946472168</v>
      </c>
      <c r="F1100">
        <f t="shared" si="17"/>
        <v>1</v>
      </c>
      <c r="G1100">
        <v>153.68747711181641</v>
      </c>
      <c r="H1100">
        <v>150.0723571777344</v>
      </c>
      <c r="I1100">
        <v>2.2419533729553218</v>
      </c>
      <c r="J1100">
        <v>137.9454345703125</v>
      </c>
      <c r="K1100">
        <v>136.69194793701169</v>
      </c>
      <c r="L1100">
        <v>172.5095291137695</v>
      </c>
      <c r="N1100">
        <v>98.223125457763672</v>
      </c>
      <c r="O1100">
        <v>177.9645080566406</v>
      </c>
      <c r="P1100">
        <v>161.58232116699219</v>
      </c>
      <c r="Q1100">
        <v>6.4529881477355957</v>
      </c>
      <c r="R1100">
        <v>106.4566116333008</v>
      </c>
    </row>
    <row r="1101" spans="1:18" x14ac:dyDescent="0.55000000000000004">
      <c r="A1101">
        <v>41418.452499999999</v>
      </c>
      <c r="B1101">
        <v>15</v>
      </c>
      <c r="C1101">
        <v>332.65127563476563</v>
      </c>
      <c r="D1101">
        <v>1</v>
      </c>
      <c r="E1101">
        <v>153.58113861083979</v>
      </c>
      <c r="F1101">
        <f t="shared" si="17"/>
        <v>1</v>
      </c>
      <c r="G1101">
        <v>162.92784118652341</v>
      </c>
      <c r="H1101">
        <v>144.3880615234375</v>
      </c>
      <c r="I1101">
        <v>2.8855315446853642</v>
      </c>
      <c r="J1101">
        <v>152.27105712890619</v>
      </c>
      <c r="K1101">
        <v>141.98928070068359</v>
      </c>
      <c r="L1101">
        <v>159.95890808105469</v>
      </c>
      <c r="N1101">
        <v>99.642341613769531</v>
      </c>
      <c r="O1101">
        <v>186.78497314453119</v>
      </c>
      <c r="P1101">
        <v>159.56575775146479</v>
      </c>
      <c r="Q1101">
        <v>7.1604442596435547</v>
      </c>
      <c r="R1101">
        <v>112.7025909423828</v>
      </c>
    </row>
    <row r="1102" spans="1:18" x14ac:dyDescent="0.55000000000000004">
      <c r="A1102">
        <v>41420.632500000007</v>
      </c>
      <c r="B1102">
        <v>15</v>
      </c>
      <c r="C1102">
        <v>334.14688110351563</v>
      </c>
      <c r="D1102">
        <v>1</v>
      </c>
      <c r="E1102">
        <v>158.8198547363281</v>
      </c>
      <c r="F1102">
        <f t="shared" si="17"/>
        <v>1</v>
      </c>
      <c r="G1102">
        <v>135.62602996826169</v>
      </c>
      <c r="H1102">
        <v>151.9942321777344</v>
      </c>
      <c r="I1102">
        <v>2.2202647924423222</v>
      </c>
      <c r="J1102">
        <v>133.2865905761719</v>
      </c>
      <c r="K1102">
        <v>133.24697113037109</v>
      </c>
      <c r="L1102">
        <v>150.8924255371094</v>
      </c>
      <c r="N1102">
        <v>107.36735153198239</v>
      </c>
      <c r="O1102">
        <v>199.5874328613281</v>
      </c>
      <c r="P1102">
        <v>161.62848663330081</v>
      </c>
      <c r="Q1102">
        <v>6.5752725601196289</v>
      </c>
      <c r="R1102">
        <v>111.64369964599609</v>
      </c>
    </row>
    <row r="1103" spans="1:18" x14ac:dyDescent="0.55000000000000004">
      <c r="A1103">
        <v>41422.8125</v>
      </c>
      <c r="B1103">
        <v>15</v>
      </c>
      <c r="C1103">
        <v>331.53753662109381</v>
      </c>
      <c r="D1103">
        <v>1</v>
      </c>
      <c r="E1103">
        <v>152.97531890869141</v>
      </c>
      <c r="F1103">
        <f t="shared" si="17"/>
        <v>1</v>
      </c>
      <c r="G1103">
        <v>151.68379974365229</v>
      </c>
      <c r="H1103">
        <v>143.72898864746091</v>
      </c>
      <c r="I1103">
        <v>3.2546510696411128</v>
      </c>
      <c r="J1103">
        <v>154.6294250488281</v>
      </c>
      <c r="K1103">
        <v>134.09730529785159</v>
      </c>
      <c r="L1103">
        <v>163.486083984375</v>
      </c>
      <c r="N1103">
        <v>103.0038185119629</v>
      </c>
      <c r="O1103">
        <v>192.62337493896479</v>
      </c>
      <c r="P1103">
        <v>159.25249481201169</v>
      </c>
      <c r="Q1103">
        <v>7.0334653854370117</v>
      </c>
      <c r="R1103">
        <v>104.6211395263672</v>
      </c>
    </row>
    <row r="1104" spans="1:18" x14ac:dyDescent="0.55000000000000004">
      <c r="A1104">
        <v>41424.990000000013</v>
      </c>
      <c r="B1104">
        <v>15</v>
      </c>
      <c r="C1104">
        <v>333.1141357421875</v>
      </c>
      <c r="D1104">
        <v>1</v>
      </c>
      <c r="E1104">
        <v>159.00299072265619</v>
      </c>
      <c r="F1104">
        <f t="shared" si="17"/>
        <v>1</v>
      </c>
      <c r="G1104">
        <v>127.2784309387207</v>
      </c>
      <c r="H1104">
        <v>145.8484191894531</v>
      </c>
      <c r="I1104">
        <v>2.6880500316619869</v>
      </c>
      <c r="J1104">
        <v>135.6523132324219</v>
      </c>
      <c r="K1104">
        <v>134.1759033203125</v>
      </c>
      <c r="L1104">
        <v>151.83671569824219</v>
      </c>
      <c r="N1104">
        <v>104.4028511047363</v>
      </c>
      <c r="O1104">
        <v>197.72138977050781</v>
      </c>
      <c r="P1104">
        <v>162.7294845581055</v>
      </c>
      <c r="Q1104">
        <v>6.928929328918457</v>
      </c>
      <c r="R1104">
        <v>108.9826202392578</v>
      </c>
    </row>
    <row r="1105" spans="1:18" x14ac:dyDescent="0.55000000000000004">
      <c r="A1105">
        <v>41427.17</v>
      </c>
      <c r="B1105">
        <v>15</v>
      </c>
      <c r="C1105">
        <v>337.13406372070313</v>
      </c>
      <c r="D1105">
        <v>1</v>
      </c>
      <c r="E1105">
        <v>158.26771545410159</v>
      </c>
      <c r="F1105">
        <f t="shared" si="17"/>
        <v>1</v>
      </c>
      <c r="G1105">
        <v>168.53849029541021</v>
      </c>
      <c r="H1105">
        <v>152.00578308105469</v>
      </c>
      <c r="I1105">
        <v>2.0724902153015141</v>
      </c>
      <c r="J1105">
        <v>145.1466979980469</v>
      </c>
      <c r="K1105">
        <v>143.90354919433591</v>
      </c>
      <c r="L1105">
        <v>187.94036102294919</v>
      </c>
      <c r="N1105">
        <v>102.49684143066411</v>
      </c>
      <c r="O1105">
        <v>199.55279541015619</v>
      </c>
      <c r="P1105">
        <v>160.70330047607419</v>
      </c>
      <c r="Q1105">
        <v>7.2959661483764648</v>
      </c>
      <c r="R1105">
        <v>107.2473068237305</v>
      </c>
    </row>
    <row r="1106" spans="1:18" x14ac:dyDescent="0.55000000000000004">
      <c r="A1106">
        <v>41429.347500000003</v>
      </c>
      <c r="B1106">
        <v>15</v>
      </c>
      <c r="C1106">
        <v>332.09310913085938</v>
      </c>
      <c r="D1106">
        <v>1</v>
      </c>
      <c r="E1106">
        <v>165.57395935058591</v>
      </c>
      <c r="F1106">
        <f t="shared" si="17"/>
        <v>1</v>
      </c>
      <c r="G1106">
        <v>170.54023742675781</v>
      </c>
      <c r="H1106">
        <v>140.73500061035159</v>
      </c>
      <c r="I1106">
        <v>2.973858118057251</v>
      </c>
      <c r="J1106">
        <v>127.2554931640625</v>
      </c>
      <c r="K1106">
        <v>137.580436706543</v>
      </c>
      <c r="L1106">
        <v>143.7555236816406</v>
      </c>
      <c r="N1106">
        <v>105.33314514160161</v>
      </c>
      <c r="O1106">
        <v>204.4525451660156</v>
      </c>
      <c r="P1106">
        <v>162.6201248168945</v>
      </c>
      <c r="Q1106">
        <v>6.8396077156066886</v>
      </c>
      <c r="R1106">
        <v>104.69554138183589</v>
      </c>
    </row>
    <row r="1107" spans="1:18" x14ac:dyDescent="0.55000000000000004">
      <c r="A1107">
        <v>41431.527499999997</v>
      </c>
      <c r="B1107">
        <v>15</v>
      </c>
      <c r="C1107">
        <v>335.46875</v>
      </c>
      <c r="D1107">
        <v>1</v>
      </c>
      <c r="E1107">
        <v>164.3381423950195</v>
      </c>
      <c r="F1107">
        <f t="shared" si="17"/>
        <v>1</v>
      </c>
      <c r="G1107">
        <v>148.76877593994141</v>
      </c>
      <c r="H1107">
        <v>152.68611145019531</v>
      </c>
      <c r="I1107">
        <v>2.5844242572784419</v>
      </c>
      <c r="J1107">
        <v>129.58866882324219</v>
      </c>
      <c r="K1107">
        <v>138.69319152832031</v>
      </c>
      <c r="L1107">
        <v>186.57634735107419</v>
      </c>
      <c r="N1107">
        <v>106.09165191650391</v>
      </c>
      <c r="O1107">
        <v>201.33149719238281</v>
      </c>
      <c r="P1107">
        <v>166.184684753418</v>
      </c>
      <c r="Q1107">
        <v>6.7085232734680176</v>
      </c>
      <c r="R1107">
        <v>111.7873458862305</v>
      </c>
    </row>
    <row r="1108" spans="1:18" x14ac:dyDescent="0.55000000000000004">
      <c r="A1108">
        <v>41433.707499999997</v>
      </c>
      <c r="B1108">
        <v>15</v>
      </c>
      <c r="C1108">
        <v>330.7529296875</v>
      </c>
      <c r="D1108">
        <v>1</v>
      </c>
      <c r="E1108">
        <v>152.89614105224609</v>
      </c>
      <c r="F1108">
        <f t="shared" si="17"/>
        <v>1</v>
      </c>
      <c r="G1108">
        <v>195.62737274169919</v>
      </c>
      <c r="H1108">
        <v>146.31321716308591</v>
      </c>
      <c r="I1108">
        <v>1.9851425290107729</v>
      </c>
      <c r="J1108">
        <v>139.56465148925781</v>
      </c>
      <c r="K1108">
        <v>147.011962890625</v>
      </c>
      <c r="L1108">
        <v>165.61031341552729</v>
      </c>
      <c r="N1108">
        <v>95.764049530029297</v>
      </c>
      <c r="O1108">
        <v>188.64023590087891</v>
      </c>
      <c r="P1108">
        <v>157.32012176513669</v>
      </c>
      <c r="Q1108">
        <v>7.3620109558105469</v>
      </c>
      <c r="R1108">
        <v>104.64866638183589</v>
      </c>
    </row>
    <row r="1109" spans="1:18" x14ac:dyDescent="0.55000000000000004">
      <c r="A1109">
        <v>41435.884999999987</v>
      </c>
      <c r="B1109">
        <v>15</v>
      </c>
      <c r="C1109">
        <v>333.0108642578125</v>
      </c>
      <c r="D1109">
        <v>1</v>
      </c>
      <c r="E1109">
        <v>180.47308349609381</v>
      </c>
      <c r="F1109">
        <f t="shared" si="17"/>
        <v>1</v>
      </c>
      <c r="G1109">
        <v>140.45890045166021</v>
      </c>
      <c r="H1109">
        <v>148.12413024902341</v>
      </c>
      <c r="I1109">
        <v>2.5870352983474731</v>
      </c>
      <c r="J1109">
        <v>124.1212539672852</v>
      </c>
      <c r="K1109">
        <v>136.25044250488281</v>
      </c>
      <c r="L1109">
        <v>146.056640625</v>
      </c>
      <c r="N1109">
        <v>100.9178199768066</v>
      </c>
      <c r="O1109">
        <v>179.9613342285156</v>
      </c>
      <c r="P1109">
        <v>161.096321105957</v>
      </c>
      <c r="Q1109">
        <v>6.4010205268859863</v>
      </c>
      <c r="R1109">
        <v>107.1354293823242</v>
      </c>
    </row>
    <row r="1110" spans="1:18" x14ac:dyDescent="0.55000000000000004">
      <c r="A1110">
        <v>41438.065000000002</v>
      </c>
      <c r="B1110">
        <v>15</v>
      </c>
      <c r="C1110">
        <v>330.19619750976563</v>
      </c>
      <c r="D1110">
        <v>1</v>
      </c>
      <c r="E1110">
        <v>159.5628662109375</v>
      </c>
      <c r="F1110">
        <f t="shared" si="17"/>
        <v>1</v>
      </c>
      <c r="G1110">
        <v>179.95868682861331</v>
      </c>
      <c r="H1110">
        <v>145.35980224609381</v>
      </c>
      <c r="I1110">
        <v>2.4958080053329472</v>
      </c>
      <c r="J1110">
        <v>139.38134765625</v>
      </c>
      <c r="K1110">
        <v>138.46783447265619</v>
      </c>
      <c r="L1110">
        <v>181.3918380737305</v>
      </c>
      <c r="N1110">
        <v>102.92307281494141</v>
      </c>
      <c r="O1110">
        <v>197.68561553955081</v>
      </c>
      <c r="P1110">
        <v>158.2618408203125</v>
      </c>
      <c r="Q1110">
        <v>7.0621051788330078</v>
      </c>
      <c r="R1110">
        <v>112.7598190307617</v>
      </c>
    </row>
    <row r="1111" spans="1:18" x14ac:dyDescent="0.55000000000000004">
      <c r="A1111">
        <v>41440.245000000003</v>
      </c>
      <c r="B1111">
        <v>15</v>
      </c>
      <c r="C1111">
        <v>334.9071044921875</v>
      </c>
      <c r="D1111">
        <v>1</v>
      </c>
      <c r="E1111">
        <v>157.45252990722659</v>
      </c>
      <c r="F1111">
        <f t="shared" si="17"/>
        <v>1</v>
      </c>
      <c r="G1111">
        <v>136.25704193115229</v>
      </c>
      <c r="H1111">
        <v>143.53033447265619</v>
      </c>
      <c r="I1111">
        <v>2.847856760025024</v>
      </c>
      <c r="J1111">
        <v>122.7385711669922</v>
      </c>
      <c r="K1111">
        <v>135.85932922363281</v>
      </c>
      <c r="L1111">
        <v>163.83714294433591</v>
      </c>
      <c r="N1111">
        <v>103.8837814331055</v>
      </c>
      <c r="O1111">
        <v>201.1181945800781</v>
      </c>
      <c r="P1111">
        <v>161.07451629638669</v>
      </c>
      <c r="Q1111">
        <v>6.321723461151123</v>
      </c>
      <c r="R1111">
        <v>114.5068283081055</v>
      </c>
    </row>
    <row r="1112" spans="1:18" x14ac:dyDescent="0.55000000000000004">
      <c r="A1112">
        <v>41442.422500000001</v>
      </c>
      <c r="B1112">
        <v>15</v>
      </c>
      <c r="C1112">
        <v>333.02383422851563</v>
      </c>
      <c r="D1112">
        <v>1</v>
      </c>
      <c r="E1112">
        <v>156.06121063232419</v>
      </c>
      <c r="F1112">
        <f t="shared" si="17"/>
        <v>1</v>
      </c>
      <c r="G1112">
        <v>198.44728088378909</v>
      </c>
      <c r="H1112">
        <v>154.2777099609375</v>
      </c>
      <c r="I1112">
        <v>2.7749037742614751</v>
      </c>
      <c r="J1112">
        <v>152.2139587402344</v>
      </c>
      <c r="K1112">
        <v>144.31711578369141</v>
      </c>
      <c r="L1112">
        <v>175.80699157714841</v>
      </c>
      <c r="N1112">
        <v>104.4991569519043</v>
      </c>
      <c r="O1112">
        <v>183.8137283325195</v>
      </c>
      <c r="P1112">
        <v>163.3295593261719</v>
      </c>
      <c r="Q1112">
        <v>6.8863711357116699</v>
      </c>
      <c r="R1112">
        <v>113.2052536010742</v>
      </c>
    </row>
    <row r="1113" spans="1:18" x14ac:dyDescent="0.55000000000000004">
      <c r="A1113">
        <v>41444.602499999994</v>
      </c>
      <c r="B1113">
        <v>15</v>
      </c>
      <c r="C1113">
        <v>332.81832885742188</v>
      </c>
      <c r="D1113">
        <v>1</v>
      </c>
      <c r="E1113">
        <v>153.33635711669919</v>
      </c>
      <c r="F1113">
        <f t="shared" si="17"/>
        <v>1</v>
      </c>
      <c r="G1113">
        <v>172.05647277832031</v>
      </c>
      <c r="H1113">
        <v>144.61360168457031</v>
      </c>
      <c r="I1113">
        <v>2.510773658752441</v>
      </c>
      <c r="J1113">
        <v>123.1219177246094</v>
      </c>
      <c r="K1113">
        <v>133.34916687011719</v>
      </c>
      <c r="L1113">
        <v>139.239013671875</v>
      </c>
      <c r="N1113">
        <v>107.21879196166989</v>
      </c>
      <c r="O1113">
        <v>224.45152282714841</v>
      </c>
      <c r="P1113">
        <v>158.85868072509771</v>
      </c>
      <c r="Q1113">
        <v>6.3216915130615234</v>
      </c>
      <c r="R1113">
        <v>108.3890380859375</v>
      </c>
    </row>
    <row r="1114" spans="1:18" x14ac:dyDescent="0.55000000000000004">
      <c r="A1114">
        <v>41446.78</v>
      </c>
      <c r="B1114">
        <v>15</v>
      </c>
      <c r="C1114">
        <v>337.99923706054688</v>
      </c>
      <c r="D1114">
        <v>1</v>
      </c>
      <c r="E1114">
        <v>174.12806701660159</v>
      </c>
      <c r="F1114">
        <f t="shared" si="17"/>
        <v>1</v>
      </c>
      <c r="G1114">
        <v>154.22284698486331</v>
      </c>
      <c r="H1114">
        <v>150.2899169921875</v>
      </c>
      <c r="I1114">
        <v>2.376556396484375</v>
      </c>
      <c r="J1114">
        <v>142.30303955078119</v>
      </c>
      <c r="K1114">
        <v>140.35673522949219</v>
      </c>
      <c r="L1114">
        <v>183.7813720703125</v>
      </c>
      <c r="N1114">
        <v>96.890071868896484</v>
      </c>
      <c r="O1114">
        <v>174.9062576293945</v>
      </c>
      <c r="P1114">
        <v>161.92690277099609</v>
      </c>
      <c r="Q1114">
        <v>6.1672606468200684</v>
      </c>
      <c r="R1114">
        <v>108.5256423950195</v>
      </c>
    </row>
    <row r="1115" spans="1:18" x14ac:dyDescent="0.55000000000000004">
      <c r="A1115">
        <v>41448.960000000006</v>
      </c>
      <c r="B1115">
        <v>15</v>
      </c>
      <c r="C1115">
        <v>327.899169921875</v>
      </c>
      <c r="D1115">
        <v>1</v>
      </c>
      <c r="E1115">
        <v>163.74562835693359</v>
      </c>
      <c r="F1115">
        <f t="shared" si="17"/>
        <v>1</v>
      </c>
      <c r="G1115">
        <v>202.39736175537109</v>
      </c>
      <c r="H1115">
        <v>152.8108825683594</v>
      </c>
      <c r="I1115">
        <v>2.0344936847686772</v>
      </c>
      <c r="J1115">
        <v>145.49940490722659</v>
      </c>
      <c r="K1115">
        <v>134.4879455566406</v>
      </c>
      <c r="L1115">
        <v>183.5513000488281</v>
      </c>
      <c r="N1115">
        <v>93.863201141357422</v>
      </c>
      <c r="O1115">
        <v>161.25115966796881</v>
      </c>
      <c r="P1115">
        <v>157.1269607543945</v>
      </c>
      <c r="Q1115">
        <v>7.1220760345458984</v>
      </c>
      <c r="R1115">
        <v>107.27288818359381</v>
      </c>
    </row>
    <row r="1116" spans="1:18" x14ac:dyDescent="0.55000000000000004">
      <c r="A1116">
        <v>41451.14</v>
      </c>
      <c r="B1116">
        <v>15</v>
      </c>
      <c r="C1116">
        <v>333.94631958007813</v>
      </c>
      <c r="D1116">
        <v>1</v>
      </c>
      <c r="E1116">
        <v>157.658332824707</v>
      </c>
      <c r="F1116">
        <f t="shared" si="17"/>
        <v>1</v>
      </c>
      <c r="G1116">
        <v>168.63898468017581</v>
      </c>
      <c r="H1116">
        <v>144.73579406738281</v>
      </c>
      <c r="I1116">
        <v>2.2251220941543579</v>
      </c>
      <c r="J1116">
        <v>121.8703536987305</v>
      </c>
      <c r="K1116">
        <v>142.06511688232419</v>
      </c>
      <c r="L1116">
        <v>142.87248992919919</v>
      </c>
      <c r="N1116">
        <v>94.648128509521484</v>
      </c>
      <c r="O1116">
        <v>181.05744171142581</v>
      </c>
      <c r="P1116">
        <v>160.5909118652344</v>
      </c>
      <c r="Q1116">
        <v>6.444854736328125</v>
      </c>
      <c r="R1116">
        <v>108.5093154907227</v>
      </c>
    </row>
    <row r="1117" spans="1:18" x14ac:dyDescent="0.55000000000000004">
      <c r="A1117">
        <v>41453.317499999997</v>
      </c>
      <c r="B1117">
        <v>15</v>
      </c>
      <c r="C1117">
        <v>339.74057006835938</v>
      </c>
      <c r="D1117">
        <v>1</v>
      </c>
      <c r="E1117">
        <v>163.28815460205081</v>
      </c>
      <c r="F1117">
        <f t="shared" si="17"/>
        <v>1</v>
      </c>
      <c r="G1117">
        <v>173.5968017578125</v>
      </c>
      <c r="H1117">
        <v>150.7984619140625</v>
      </c>
      <c r="I1117">
        <v>2.4627252817153931</v>
      </c>
      <c r="J1117">
        <v>90.95159912109375</v>
      </c>
      <c r="K1117">
        <v>139.67440032958979</v>
      </c>
      <c r="L1117">
        <v>233.95246887207031</v>
      </c>
      <c r="N1117">
        <v>112.2815818786621</v>
      </c>
      <c r="O1117">
        <v>190.28231048583979</v>
      </c>
      <c r="P1117">
        <v>169.308837890625</v>
      </c>
      <c r="Q1117">
        <v>6.9943733215332031</v>
      </c>
      <c r="R1117">
        <v>104.1095352172852</v>
      </c>
    </row>
    <row r="1118" spans="1:18" x14ac:dyDescent="0.55000000000000004">
      <c r="A1118">
        <v>41455.497499999998</v>
      </c>
      <c r="B1118">
        <v>15</v>
      </c>
      <c r="C1118">
        <v>331.77041625976563</v>
      </c>
      <c r="D1118">
        <v>1</v>
      </c>
      <c r="E1118">
        <v>154.95340728759771</v>
      </c>
      <c r="F1118">
        <f t="shared" si="17"/>
        <v>1</v>
      </c>
      <c r="G1118">
        <v>197.33604431152341</v>
      </c>
      <c r="H1118">
        <v>146.54231262207031</v>
      </c>
      <c r="I1118">
        <v>1.9789637327194209</v>
      </c>
      <c r="J1118">
        <v>157.9342041015625</v>
      </c>
      <c r="K1118">
        <v>141.18415832519531</v>
      </c>
      <c r="L1118">
        <v>167.26173400878909</v>
      </c>
      <c r="N1118">
        <v>82.305461883544922</v>
      </c>
      <c r="O1118">
        <v>183.00502014160159</v>
      </c>
      <c r="P1118">
        <v>156.63523864746091</v>
      </c>
      <c r="Q1118">
        <v>7.5027933120727539</v>
      </c>
      <c r="R1118">
        <v>102.93117523193359</v>
      </c>
    </row>
    <row r="1119" spans="1:18" x14ac:dyDescent="0.55000000000000004">
      <c r="A1119">
        <v>41457.677500000013</v>
      </c>
      <c r="B1119">
        <v>15</v>
      </c>
      <c r="C1119">
        <v>334.22357177734381</v>
      </c>
      <c r="D1119">
        <v>1</v>
      </c>
      <c r="E1119">
        <v>161.7273864746094</v>
      </c>
      <c r="F1119">
        <f t="shared" si="17"/>
        <v>1</v>
      </c>
      <c r="G1119">
        <v>159.1520919799805</v>
      </c>
      <c r="H1119">
        <v>148.98884582519531</v>
      </c>
      <c r="I1119">
        <v>2.5396161079406738</v>
      </c>
      <c r="J1119">
        <v>99.221565246582031</v>
      </c>
      <c r="K1119">
        <v>138.6925964355469</v>
      </c>
      <c r="L1119">
        <v>141.5227966308594</v>
      </c>
      <c r="N1119">
        <v>100.9355659484863</v>
      </c>
      <c r="O1119">
        <v>189.166389465332</v>
      </c>
      <c r="P1119">
        <v>159.72259521484381</v>
      </c>
      <c r="Q1119">
        <v>6.2960047721862793</v>
      </c>
      <c r="R1119">
        <v>110.9597854614258</v>
      </c>
    </row>
    <row r="1120" spans="1:18" x14ac:dyDescent="0.55000000000000004">
      <c r="A1120">
        <v>41459.855000000003</v>
      </c>
      <c r="B1120">
        <v>15</v>
      </c>
      <c r="C1120">
        <v>340.06826782226563</v>
      </c>
      <c r="D1120">
        <v>1</v>
      </c>
      <c r="E1120">
        <v>157.2232360839844</v>
      </c>
      <c r="F1120">
        <f t="shared" si="17"/>
        <v>1</v>
      </c>
      <c r="G1120">
        <v>188.95926666259771</v>
      </c>
      <c r="H1120">
        <v>153.8769836425781</v>
      </c>
      <c r="I1120">
        <v>2.0023040771484379</v>
      </c>
      <c r="J1120">
        <v>110.2070693969727</v>
      </c>
      <c r="K1120">
        <v>141.89998626708979</v>
      </c>
      <c r="L1120">
        <v>228.071533203125</v>
      </c>
      <c r="N1120">
        <v>105.712459564209</v>
      </c>
      <c r="O1120">
        <v>177.39433288574219</v>
      </c>
      <c r="P1120">
        <v>168.20713043212891</v>
      </c>
      <c r="Q1120">
        <v>7.0825152397155762</v>
      </c>
      <c r="R1120">
        <v>108.1577606201172</v>
      </c>
    </row>
    <row r="1121" spans="1:18" x14ac:dyDescent="0.55000000000000004">
      <c r="A1121">
        <v>41462.035000000003</v>
      </c>
      <c r="B1121">
        <v>15</v>
      </c>
      <c r="C1121">
        <v>331.55517578125</v>
      </c>
      <c r="D1121">
        <v>1</v>
      </c>
      <c r="E1121">
        <v>161.0771484375</v>
      </c>
      <c r="F1121">
        <f t="shared" si="17"/>
        <v>1</v>
      </c>
      <c r="G1121">
        <v>196.11851501464841</v>
      </c>
      <c r="H1121">
        <v>141.607177734375</v>
      </c>
      <c r="I1121">
        <v>2.4743928909301758</v>
      </c>
      <c r="J1121">
        <v>111.2410430908203</v>
      </c>
      <c r="K1121">
        <v>143.9090270996094</v>
      </c>
      <c r="L1121">
        <v>155.40559387207031</v>
      </c>
      <c r="N1121">
        <v>90.437725067138672</v>
      </c>
      <c r="O1121">
        <v>196.4992980957031</v>
      </c>
      <c r="P1121">
        <v>158.4139099121094</v>
      </c>
      <c r="Q1121">
        <v>7.2842502593994141</v>
      </c>
      <c r="R1121">
        <v>105.3401260375977</v>
      </c>
    </row>
    <row r="1122" spans="1:18" x14ac:dyDescent="0.55000000000000004">
      <c r="A1122">
        <v>41464.214999999997</v>
      </c>
      <c r="B1122">
        <v>15</v>
      </c>
      <c r="C1122">
        <v>334.22137451171881</v>
      </c>
      <c r="D1122">
        <v>1</v>
      </c>
      <c r="E1122">
        <v>159.35594177246091</v>
      </c>
      <c r="F1122">
        <f t="shared" si="17"/>
        <v>1</v>
      </c>
      <c r="G1122">
        <v>138.13645172119141</v>
      </c>
      <c r="H1122">
        <v>146.5152587890625</v>
      </c>
      <c r="I1122">
        <v>2.239378929138184</v>
      </c>
      <c r="J1122">
        <v>128.17298889160159</v>
      </c>
      <c r="K1122">
        <v>137.22446441650391</v>
      </c>
      <c r="L1122">
        <v>157.31693267822271</v>
      </c>
      <c r="N1122">
        <v>93.549495697021484</v>
      </c>
      <c r="O1122">
        <v>176.03763580322271</v>
      </c>
      <c r="P1122">
        <v>158.75984954833979</v>
      </c>
      <c r="Q1122">
        <v>6.2493095397949219</v>
      </c>
      <c r="R1122">
        <v>110.820442199707</v>
      </c>
    </row>
    <row r="1123" spans="1:18" x14ac:dyDescent="0.55000000000000004">
      <c r="A1123">
        <v>41466.392500000002</v>
      </c>
      <c r="B1123">
        <v>15</v>
      </c>
      <c r="C1123">
        <v>338.80239868164063</v>
      </c>
      <c r="D1123">
        <v>1</v>
      </c>
      <c r="E1123">
        <v>161.98582458496091</v>
      </c>
      <c r="F1123">
        <f t="shared" si="17"/>
        <v>1</v>
      </c>
      <c r="G1123">
        <v>203.89675140380859</v>
      </c>
      <c r="H1123">
        <v>154.9998474121094</v>
      </c>
      <c r="I1123">
        <v>1.9206840991973879</v>
      </c>
      <c r="J1123">
        <v>121.1433029174805</v>
      </c>
      <c r="K1123">
        <v>144.31667327880859</v>
      </c>
      <c r="L1123">
        <v>192.95159149169919</v>
      </c>
      <c r="N1123">
        <v>93.344001770019531</v>
      </c>
      <c r="O1123">
        <v>175.53462982177729</v>
      </c>
      <c r="P1123">
        <v>163.4522399902344</v>
      </c>
      <c r="Q1123">
        <v>6.7969388961791992</v>
      </c>
      <c r="R1123">
        <v>92.991287231445313</v>
      </c>
    </row>
    <row r="1124" spans="1:18" x14ac:dyDescent="0.55000000000000004">
      <c r="A1124">
        <v>41468.572499999987</v>
      </c>
      <c r="B1124">
        <v>15</v>
      </c>
      <c r="C1124">
        <v>331.09463500976563</v>
      </c>
      <c r="D1124">
        <v>1</v>
      </c>
      <c r="E1124">
        <v>164.8362731933594</v>
      </c>
      <c r="F1124">
        <f t="shared" si="17"/>
        <v>1</v>
      </c>
      <c r="G1124">
        <v>171.97944641113281</v>
      </c>
      <c r="H1124">
        <v>144.78352355957031</v>
      </c>
      <c r="I1124">
        <v>1.9888854622840879</v>
      </c>
      <c r="J1124">
        <v>145.92901611328119</v>
      </c>
      <c r="K1124">
        <v>138.99106597900391</v>
      </c>
      <c r="L1124">
        <v>128.80332183837891</v>
      </c>
      <c r="N1124">
        <v>91.370903015136719</v>
      </c>
      <c r="O1124">
        <v>178.26810455322271</v>
      </c>
      <c r="P1124">
        <v>160.29854583740229</v>
      </c>
      <c r="Q1124">
        <v>6.5391049385070801</v>
      </c>
      <c r="R1124">
        <v>98.630516052246094</v>
      </c>
    </row>
    <row r="1125" spans="1:18" x14ac:dyDescent="0.55000000000000004">
      <c r="A1125">
        <v>41470.75</v>
      </c>
      <c r="B1125">
        <v>15</v>
      </c>
      <c r="C1125">
        <v>334.7667236328125</v>
      </c>
      <c r="D1125">
        <v>1</v>
      </c>
      <c r="E1125">
        <v>157.897834777832</v>
      </c>
      <c r="F1125">
        <f t="shared" si="17"/>
        <v>1</v>
      </c>
      <c r="G1125">
        <v>143.21299743652341</v>
      </c>
      <c r="H1125">
        <v>147.88139343261719</v>
      </c>
      <c r="I1125">
        <v>2.2303866147995</v>
      </c>
      <c r="J1125">
        <v>111.4185256958008</v>
      </c>
      <c r="K1125">
        <v>140.92225646972659</v>
      </c>
      <c r="L1125">
        <v>163.8299255371094</v>
      </c>
      <c r="N1125">
        <v>99.485095977783203</v>
      </c>
      <c r="O1125">
        <v>191.44255065917969</v>
      </c>
      <c r="P1125">
        <v>160.6092529296875</v>
      </c>
      <c r="Q1125">
        <v>6.3690924644470206</v>
      </c>
      <c r="R1125">
        <v>108.4810485839844</v>
      </c>
    </row>
    <row r="1126" spans="1:18" x14ac:dyDescent="0.55000000000000004">
      <c r="A1126">
        <v>41472.929999999993</v>
      </c>
      <c r="B1126">
        <v>15</v>
      </c>
      <c r="C1126">
        <v>332.24972534179688</v>
      </c>
      <c r="D1126">
        <v>1</v>
      </c>
      <c r="E1126">
        <v>158.41646575927729</v>
      </c>
      <c r="F1126">
        <f t="shared" si="17"/>
        <v>1</v>
      </c>
      <c r="G1126">
        <v>217.39369964599609</v>
      </c>
      <c r="H1126">
        <v>155.16465759277341</v>
      </c>
      <c r="I1126">
        <v>2.305799245834351</v>
      </c>
      <c r="J1126">
        <v>140.74726867675781</v>
      </c>
      <c r="K1126">
        <v>139.26414489746091</v>
      </c>
      <c r="L1126">
        <v>188.54250335693359</v>
      </c>
      <c r="N1126">
        <v>93.210239410400391</v>
      </c>
      <c r="O1126">
        <v>190.96744537353521</v>
      </c>
      <c r="P1126">
        <v>166.14833831787109</v>
      </c>
      <c r="Q1126">
        <v>6.8959965705871582</v>
      </c>
      <c r="R1126">
        <v>113.29331207275391</v>
      </c>
    </row>
    <row r="1127" spans="1:18" x14ac:dyDescent="0.55000000000000004">
      <c r="A1127">
        <v>41475.11</v>
      </c>
      <c r="B1127">
        <v>15</v>
      </c>
      <c r="C1127">
        <v>331.48739624023438</v>
      </c>
      <c r="D1127">
        <v>1</v>
      </c>
      <c r="E1127">
        <v>174.58512878417969</v>
      </c>
      <c r="F1127">
        <f t="shared" si="17"/>
        <v>1</v>
      </c>
      <c r="G1127">
        <v>193.02321624755859</v>
      </c>
      <c r="H1127">
        <v>144.34452819824219</v>
      </c>
      <c r="I1127">
        <v>2.884221076965332</v>
      </c>
      <c r="J1127">
        <v>135.03520202636719</v>
      </c>
      <c r="K1127">
        <v>141.75185394287109</v>
      </c>
      <c r="L1127">
        <v>132.0358963012695</v>
      </c>
      <c r="N1127">
        <v>94.056083679199219</v>
      </c>
      <c r="O1127">
        <v>175.08530426025391</v>
      </c>
      <c r="P1127">
        <v>157.17387390136719</v>
      </c>
      <c r="Q1127">
        <v>6.8395962715148926</v>
      </c>
      <c r="R1127">
        <v>109.025260925293</v>
      </c>
    </row>
    <row r="1128" spans="1:18" x14ac:dyDescent="0.55000000000000004">
      <c r="A1128">
        <v>41477.287500000013</v>
      </c>
      <c r="B1128">
        <v>15</v>
      </c>
      <c r="C1128">
        <v>337.31588745117188</v>
      </c>
      <c r="D1128">
        <v>1</v>
      </c>
      <c r="E1128">
        <v>169.9363098144531</v>
      </c>
      <c r="F1128">
        <f t="shared" si="17"/>
        <v>1</v>
      </c>
      <c r="G1128">
        <v>143.30921936035159</v>
      </c>
      <c r="H1128">
        <v>148.68060302734381</v>
      </c>
      <c r="I1128">
        <v>2.113591074943542</v>
      </c>
      <c r="J1128">
        <v>143.4744567871094</v>
      </c>
      <c r="K1128">
        <v>140.00101470947271</v>
      </c>
      <c r="L1128">
        <v>162.7602844238281</v>
      </c>
      <c r="N1128">
        <v>95.171562194824219</v>
      </c>
      <c r="O1128">
        <v>171.992431640625</v>
      </c>
      <c r="P1128">
        <v>164.03900909423831</v>
      </c>
      <c r="Q1128">
        <v>6.8039336204528809</v>
      </c>
      <c r="R1128">
        <v>109.3075637817383</v>
      </c>
    </row>
    <row r="1129" spans="1:18" x14ac:dyDescent="0.55000000000000004">
      <c r="A1129">
        <v>41479.467499999999</v>
      </c>
      <c r="B1129">
        <v>15</v>
      </c>
      <c r="C1129">
        <v>340.00741577148438</v>
      </c>
      <c r="D1129">
        <v>1</v>
      </c>
      <c r="E1129">
        <v>158.7093200683594</v>
      </c>
      <c r="F1129">
        <f t="shared" si="17"/>
        <v>1</v>
      </c>
      <c r="G1129">
        <v>214.7342529296875</v>
      </c>
      <c r="H1129">
        <v>156.85392761230469</v>
      </c>
      <c r="I1129">
        <v>2.1091141700744629</v>
      </c>
      <c r="J1129">
        <v>134.0479736328125</v>
      </c>
      <c r="K1129">
        <v>143.9678955078125</v>
      </c>
      <c r="L1129">
        <v>202.25701141357419</v>
      </c>
      <c r="N1129">
        <v>101.3763961791992</v>
      </c>
      <c r="O1129">
        <v>179.34681701660159</v>
      </c>
      <c r="P1129">
        <v>164.78012847900391</v>
      </c>
      <c r="Q1129">
        <v>7.1022791862487793</v>
      </c>
      <c r="R1129">
        <v>107.6965026855469</v>
      </c>
    </row>
    <row r="1130" spans="1:18" x14ac:dyDescent="0.55000000000000004">
      <c r="A1130">
        <v>41481.647500000006</v>
      </c>
      <c r="B1130">
        <v>15</v>
      </c>
      <c r="C1130">
        <v>330.95428466796881</v>
      </c>
      <c r="D1130">
        <v>1</v>
      </c>
      <c r="E1130">
        <v>152.14090728759771</v>
      </c>
      <c r="F1130">
        <f t="shared" si="17"/>
        <v>1</v>
      </c>
      <c r="G1130">
        <v>181.99394989013669</v>
      </c>
      <c r="H1130">
        <v>143.77947998046881</v>
      </c>
      <c r="I1130">
        <v>2.0392360687255859</v>
      </c>
      <c r="J1130">
        <v>165.6636962890625</v>
      </c>
      <c r="K1130">
        <v>135.78413391113281</v>
      </c>
      <c r="L1130">
        <v>155.85942840576169</v>
      </c>
      <c r="N1130">
        <v>98.703212738037109</v>
      </c>
      <c r="O1130">
        <v>193.88349151611331</v>
      </c>
      <c r="P1130">
        <v>157.6667175292969</v>
      </c>
      <c r="Q1130">
        <v>6.6627163887023926</v>
      </c>
      <c r="R1130">
        <v>108.5134353637695</v>
      </c>
    </row>
    <row r="1131" spans="1:18" x14ac:dyDescent="0.55000000000000004">
      <c r="A1131">
        <v>41483.824999999997</v>
      </c>
      <c r="B1131">
        <v>15</v>
      </c>
      <c r="C1131">
        <v>335.92193603515619</v>
      </c>
      <c r="D1131">
        <v>1</v>
      </c>
      <c r="E1131">
        <v>161.37197113037109</v>
      </c>
      <c r="F1131">
        <f t="shared" si="17"/>
        <v>1</v>
      </c>
      <c r="G1131">
        <v>148.15573883056641</v>
      </c>
      <c r="H1131">
        <v>149.9593505859375</v>
      </c>
      <c r="I1131">
        <v>2.7772766351699829</v>
      </c>
      <c r="J1131">
        <v>147.0951843261719</v>
      </c>
      <c r="K1131">
        <v>133.69683074951169</v>
      </c>
      <c r="L1131">
        <v>158.87082672119141</v>
      </c>
      <c r="N1131">
        <v>102.3132591247559</v>
      </c>
      <c r="O1131">
        <v>206.4052810668945</v>
      </c>
      <c r="P1131">
        <v>166.9596252441406</v>
      </c>
      <c r="Q1131">
        <v>7.031315803527832</v>
      </c>
      <c r="R1131">
        <v>113.31935119628911</v>
      </c>
    </row>
    <row r="1132" spans="1:18" x14ac:dyDescent="0.55000000000000004">
      <c r="A1132">
        <v>41486.004999999997</v>
      </c>
      <c r="B1132">
        <v>15</v>
      </c>
      <c r="C1132">
        <v>341.52081298828119</v>
      </c>
      <c r="D1132">
        <v>1</v>
      </c>
      <c r="E1132">
        <v>176.13191986083979</v>
      </c>
      <c r="F1132">
        <f t="shared" si="17"/>
        <v>1</v>
      </c>
      <c r="G1132">
        <v>202.51604461669919</v>
      </c>
      <c r="H1132">
        <v>152.0915832519531</v>
      </c>
      <c r="I1132">
        <v>2.060273170471191</v>
      </c>
      <c r="J1132">
        <v>111.4768524169922</v>
      </c>
      <c r="K1132">
        <v>142.3533935546875</v>
      </c>
      <c r="L1132">
        <v>216.263298034668</v>
      </c>
      <c r="N1132">
        <v>93.472496032714844</v>
      </c>
      <c r="O1132">
        <v>162.10618591308591</v>
      </c>
      <c r="P1132">
        <v>163.57633209228521</v>
      </c>
      <c r="Q1132">
        <v>6.7884984016418457</v>
      </c>
      <c r="R1132">
        <v>103.08225250244141</v>
      </c>
    </row>
    <row r="1133" spans="1:18" x14ac:dyDescent="0.55000000000000004">
      <c r="A1133">
        <v>41488.182500000003</v>
      </c>
      <c r="B1133">
        <v>15</v>
      </c>
      <c r="C1133">
        <v>333.91912841796881</v>
      </c>
      <c r="D1133">
        <v>1</v>
      </c>
      <c r="E1133">
        <v>170.00910186767581</v>
      </c>
      <c r="F1133">
        <f t="shared" si="17"/>
        <v>1</v>
      </c>
      <c r="G1133">
        <v>218.52571105957031</v>
      </c>
      <c r="H1133">
        <v>146.99116516113281</v>
      </c>
      <c r="I1133">
        <v>2.523474812507629</v>
      </c>
      <c r="J1133">
        <v>135.0697021484375</v>
      </c>
      <c r="K1133">
        <v>147.19606781005859</v>
      </c>
      <c r="L1133">
        <v>177.54405212402341</v>
      </c>
      <c r="N1133">
        <v>94.290428161621094</v>
      </c>
      <c r="O1133">
        <v>173.7926025390625</v>
      </c>
      <c r="P1133">
        <v>158.50069427490229</v>
      </c>
      <c r="Q1133">
        <v>7.3261642456054688</v>
      </c>
      <c r="R1133">
        <v>105.22369384765619</v>
      </c>
    </row>
    <row r="1134" spans="1:18" x14ac:dyDescent="0.55000000000000004">
      <c r="A1134">
        <v>41490.362500000003</v>
      </c>
      <c r="B1134">
        <v>15</v>
      </c>
      <c r="C1134">
        <v>284.92007446289063</v>
      </c>
      <c r="D1134">
        <v>1</v>
      </c>
      <c r="E1134">
        <v>168.0718994140625</v>
      </c>
      <c r="F1134">
        <f t="shared" si="17"/>
        <v>1</v>
      </c>
      <c r="G1134">
        <v>295.78775024414063</v>
      </c>
      <c r="H1134">
        <v>158.5893859863281</v>
      </c>
      <c r="I1134">
        <v>3.6022382974624629</v>
      </c>
      <c r="J1134">
        <v>55.379913330078118</v>
      </c>
      <c r="K1134">
        <v>64.605064392089844</v>
      </c>
      <c r="L1134">
        <v>191.81184387207031</v>
      </c>
      <c r="N1134">
        <v>79.852245330810547</v>
      </c>
      <c r="O1134">
        <v>155.1419982910156</v>
      </c>
      <c r="P1134">
        <v>168.53713226318359</v>
      </c>
      <c r="Q1134">
        <v>8.1202735900878906</v>
      </c>
      <c r="R1134">
        <v>113.22946929931641</v>
      </c>
    </row>
    <row r="1135" spans="1:18" x14ac:dyDescent="0.55000000000000004">
      <c r="A1135">
        <v>41492.542500000003</v>
      </c>
      <c r="B1135">
        <v>15</v>
      </c>
      <c r="C1135">
        <v>330.32080078125</v>
      </c>
      <c r="D1135">
        <v>1</v>
      </c>
      <c r="E1135">
        <v>165.61908721923831</v>
      </c>
      <c r="F1135">
        <f t="shared" si="17"/>
        <v>1</v>
      </c>
      <c r="G1135">
        <v>127.25557327270511</v>
      </c>
      <c r="H1135">
        <v>150.58599853515619</v>
      </c>
      <c r="I1135">
        <v>2.019884347915649</v>
      </c>
      <c r="J1135">
        <v>146.23210144042969</v>
      </c>
      <c r="K1135">
        <v>140.08071136474609</v>
      </c>
      <c r="L1135">
        <v>151.50691986083979</v>
      </c>
      <c r="N1135">
        <v>87.071865081787109</v>
      </c>
      <c r="O1135">
        <v>169.2404479980469</v>
      </c>
      <c r="P1135">
        <v>159.63594818115229</v>
      </c>
      <c r="Q1135">
        <v>6.8101320266723633</v>
      </c>
      <c r="R1135">
        <v>109.1185684204102</v>
      </c>
    </row>
    <row r="1136" spans="1:18" x14ac:dyDescent="0.55000000000000004">
      <c r="A1136">
        <v>41494.720000000001</v>
      </c>
      <c r="B1136">
        <v>15</v>
      </c>
      <c r="C1136">
        <v>331.27706909179688</v>
      </c>
      <c r="D1136">
        <v>1</v>
      </c>
      <c r="E1136">
        <v>167.0130920410156</v>
      </c>
      <c r="F1136">
        <f t="shared" si="17"/>
        <v>1</v>
      </c>
      <c r="G1136">
        <v>147.355583190918</v>
      </c>
      <c r="H1136">
        <v>140.75733947753909</v>
      </c>
      <c r="I1136">
        <v>2.113899827003479</v>
      </c>
      <c r="J1136">
        <v>138.81146240234381</v>
      </c>
      <c r="K1136">
        <v>145.65920257568359</v>
      </c>
      <c r="L1136">
        <v>149.0277099609375</v>
      </c>
      <c r="N1136">
        <v>92.239799499511719</v>
      </c>
      <c r="O1136">
        <v>180.534797668457</v>
      </c>
      <c r="P1136">
        <v>154.3921203613281</v>
      </c>
      <c r="Q1136">
        <v>6.7719635963439941</v>
      </c>
      <c r="R1136">
        <v>107.88111877441411</v>
      </c>
    </row>
    <row r="1137" spans="1:18" x14ac:dyDescent="0.55000000000000004">
      <c r="A1137">
        <v>41496.899999999987</v>
      </c>
      <c r="B1137">
        <v>15</v>
      </c>
      <c r="C1137">
        <v>335.56362915039063</v>
      </c>
      <c r="D1137">
        <v>1</v>
      </c>
      <c r="E1137">
        <v>169.82285308837891</v>
      </c>
      <c r="F1137">
        <f t="shared" si="17"/>
        <v>1</v>
      </c>
      <c r="G1137">
        <v>135.40566253662109</v>
      </c>
      <c r="H1137">
        <v>145.2839660644531</v>
      </c>
      <c r="I1137">
        <v>2.4142535924911499</v>
      </c>
      <c r="J1137">
        <v>143.20458984375</v>
      </c>
      <c r="K1137">
        <v>134.9273681640625</v>
      </c>
      <c r="L1137">
        <v>156.36539459228521</v>
      </c>
      <c r="N1137">
        <v>92.480426788330078</v>
      </c>
      <c r="O1137">
        <v>174.72859954833979</v>
      </c>
      <c r="P1137">
        <v>161.456657409668</v>
      </c>
      <c r="Q1137">
        <v>6.1821317672729492</v>
      </c>
      <c r="R1137">
        <v>109.264892578125</v>
      </c>
    </row>
    <row r="1138" spans="1:18" x14ac:dyDescent="0.55000000000000004">
      <c r="A1138">
        <v>41499.08</v>
      </c>
      <c r="B1138">
        <v>15</v>
      </c>
      <c r="C1138">
        <v>333.98516845703119</v>
      </c>
      <c r="D1138">
        <v>1</v>
      </c>
      <c r="E1138">
        <v>177.20570373535159</v>
      </c>
      <c r="F1138">
        <f t="shared" si="17"/>
        <v>1</v>
      </c>
      <c r="G1138">
        <v>144.3901672363281</v>
      </c>
      <c r="H1138">
        <v>150.56005859375</v>
      </c>
      <c r="I1138">
        <v>2.6246401071548462</v>
      </c>
      <c r="J1138">
        <v>125.70654296875</v>
      </c>
      <c r="K1138">
        <v>139.162353515625</v>
      </c>
      <c r="L1138">
        <v>125.1708450317383</v>
      </c>
      <c r="N1138">
        <v>96.309635162353516</v>
      </c>
      <c r="O1138">
        <v>177.59120178222659</v>
      </c>
      <c r="P1138">
        <v>162.22795867919919</v>
      </c>
      <c r="Q1138">
        <v>6.6666641235351563</v>
      </c>
      <c r="R1138">
        <v>112.44997406005859</v>
      </c>
    </row>
    <row r="1139" spans="1:18" x14ac:dyDescent="0.55000000000000004">
      <c r="A1139">
        <v>41501.257500000007</v>
      </c>
      <c r="B1139">
        <v>15</v>
      </c>
      <c r="C1139">
        <v>339.8756103515625</v>
      </c>
      <c r="D1139">
        <v>1</v>
      </c>
      <c r="E1139">
        <v>171.83354187011719</v>
      </c>
      <c r="F1139">
        <f t="shared" si="17"/>
        <v>1</v>
      </c>
      <c r="G1139">
        <v>171.6342849731445</v>
      </c>
      <c r="H1139">
        <v>154.63276672363281</v>
      </c>
      <c r="I1139">
        <v>2.9613500833511348</v>
      </c>
      <c r="J1139">
        <v>78.453697204589844</v>
      </c>
      <c r="K1139">
        <v>142.490104675293</v>
      </c>
      <c r="L1139">
        <v>215.72158050537109</v>
      </c>
      <c r="N1139">
        <v>96.668056488037109</v>
      </c>
      <c r="O1139">
        <v>168.56340026855469</v>
      </c>
      <c r="P1139">
        <v>166.01466369628909</v>
      </c>
      <c r="Q1139">
        <v>6.8516807556152344</v>
      </c>
      <c r="R1139">
        <v>106.1941299438477</v>
      </c>
    </row>
    <row r="1140" spans="1:18" x14ac:dyDescent="0.55000000000000004">
      <c r="A1140">
        <v>41503.4375</v>
      </c>
      <c r="B1140">
        <v>15</v>
      </c>
      <c r="C1140">
        <v>332.30160522460938</v>
      </c>
      <c r="D1140">
        <v>1</v>
      </c>
      <c r="E1140">
        <v>168.82283782958979</v>
      </c>
      <c r="F1140">
        <f t="shared" si="17"/>
        <v>1</v>
      </c>
      <c r="G1140">
        <v>166.70441436767581</v>
      </c>
      <c r="H1140">
        <v>147.85157775878909</v>
      </c>
      <c r="I1140">
        <v>2.5857440233230591</v>
      </c>
      <c r="J1140">
        <v>119.0431213378906</v>
      </c>
      <c r="K1140">
        <v>140.94637298583979</v>
      </c>
      <c r="L1140">
        <v>118.91394424438479</v>
      </c>
      <c r="N1140">
        <v>96.114139556884766</v>
      </c>
      <c r="O1140">
        <v>167.79305267333979</v>
      </c>
      <c r="P1140">
        <v>160.2482604980469</v>
      </c>
      <c r="Q1140">
        <v>6.3407711982727051</v>
      </c>
      <c r="R1140">
        <v>108.3337860107422</v>
      </c>
    </row>
    <row r="1141" spans="1:18" x14ac:dyDescent="0.55000000000000004">
      <c r="A1141">
        <v>41505.617499999993</v>
      </c>
      <c r="B1141">
        <v>15</v>
      </c>
      <c r="C1141">
        <v>333.90631103515619</v>
      </c>
      <c r="D1141">
        <v>1</v>
      </c>
      <c r="E1141">
        <v>164.1909255981445</v>
      </c>
      <c r="F1141">
        <f t="shared" si="17"/>
        <v>1</v>
      </c>
      <c r="G1141">
        <v>132.3764953613281</v>
      </c>
      <c r="H1141">
        <v>145.61268615722659</v>
      </c>
      <c r="I1141">
        <v>2.4624402523040771</v>
      </c>
      <c r="J1141">
        <v>133.2957458496094</v>
      </c>
      <c r="K1141">
        <v>136.3901672363281</v>
      </c>
      <c r="L1141">
        <v>153.869255065918</v>
      </c>
      <c r="N1141">
        <v>96.112529754638672</v>
      </c>
      <c r="O1141">
        <v>165.2250061035156</v>
      </c>
      <c r="P1141">
        <v>163.003303527832</v>
      </c>
      <c r="Q1141">
        <v>6.4750089645385742</v>
      </c>
      <c r="R1141">
        <v>109.38575744628911</v>
      </c>
    </row>
    <row r="1142" spans="1:18" x14ac:dyDescent="0.55000000000000004">
      <c r="A1142">
        <v>41507.794999999998</v>
      </c>
      <c r="B1142">
        <v>15</v>
      </c>
      <c r="C1142">
        <v>331.58114624023438</v>
      </c>
      <c r="D1142">
        <v>1</v>
      </c>
      <c r="E1142">
        <v>162.7459716796875</v>
      </c>
      <c r="F1142">
        <f t="shared" si="17"/>
        <v>1</v>
      </c>
      <c r="G1142">
        <v>172.5077819824219</v>
      </c>
      <c r="H1142">
        <v>145.1971435546875</v>
      </c>
      <c r="I1142">
        <v>2.88862144947052</v>
      </c>
      <c r="J1142">
        <v>133.8839111328125</v>
      </c>
      <c r="K1142">
        <v>135.2795333862305</v>
      </c>
      <c r="L1142">
        <v>149.7270431518555</v>
      </c>
      <c r="N1142">
        <v>91.793266296386719</v>
      </c>
      <c r="O1142">
        <v>176.23109436035159</v>
      </c>
      <c r="P1142">
        <v>155.4360046386719</v>
      </c>
      <c r="Q1142">
        <v>7.0004692077636719</v>
      </c>
      <c r="R1142">
        <v>108.98619079589839</v>
      </c>
    </row>
    <row r="1143" spans="1:18" x14ac:dyDescent="0.55000000000000004">
      <c r="A1143">
        <v>41509.975000000013</v>
      </c>
      <c r="B1143">
        <v>15</v>
      </c>
      <c r="C1143">
        <v>332.93594360351563</v>
      </c>
      <c r="D1143">
        <v>1</v>
      </c>
      <c r="E1143">
        <v>172.42153167724609</v>
      </c>
      <c r="F1143">
        <f t="shared" si="17"/>
        <v>1</v>
      </c>
      <c r="G1143">
        <v>154.31607818603521</v>
      </c>
      <c r="H1143">
        <v>149.8044128417969</v>
      </c>
      <c r="I1143">
        <v>2.8397231101989751</v>
      </c>
      <c r="J1143">
        <v>103.2403030395508</v>
      </c>
      <c r="K1143">
        <v>143.902961730957</v>
      </c>
      <c r="L1143">
        <v>134.80479431152341</v>
      </c>
      <c r="N1143">
        <v>94.843521118164063</v>
      </c>
      <c r="O1143">
        <v>174.17509460449219</v>
      </c>
      <c r="P1143">
        <v>162.51084899902341</v>
      </c>
      <c r="Q1143">
        <v>6.3107681274414063</v>
      </c>
      <c r="R1143">
        <v>112.7963180541992</v>
      </c>
    </row>
    <row r="1144" spans="1:18" x14ac:dyDescent="0.55000000000000004">
      <c r="A1144">
        <v>41512.152499999997</v>
      </c>
      <c r="B1144">
        <v>15</v>
      </c>
      <c r="C1144">
        <v>338.04672241210938</v>
      </c>
      <c r="D1144">
        <v>1</v>
      </c>
      <c r="E1144">
        <v>164.77508544921881</v>
      </c>
      <c r="F1144">
        <f t="shared" si="17"/>
        <v>1</v>
      </c>
      <c r="G1144">
        <v>167.07011413574219</v>
      </c>
      <c r="H1144">
        <v>151.20143127441409</v>
      </c>
      <c r="I1144">
        <v>2.9163616895675659</v>
      </c>
      <c r="J1144">
        <v>106.1382675170898</v>
      </c>
      <c r="K1144">
        <v>145.45310974121091</v>
      </c>
      <c r="L1144">
        <v>197.22306060791021</v>
      </c>
      <c r="N1144">
        <v>93.700214385986328</v>
      </c>
      <c r="O1144">
        <v>173.84776306152341</v>
      </c>
      <c r="P1144">
        <v>164.6738586425781</v>
      </c>
      <c r="Q1144">
        <v>6.6471586227416992</v>
      </c>
      <c r="R1144">
        <v>105.319580078125</v>
      </c>
    </row>
    <row r="1145" spans="1:18" x14ac:dyDescent="0.55000000000000004">
      <c r="A1145">
        <v>41514.332499999997</v>
      </c>
      <c r="B1145">
        <v>15</v>
      </c>
      <c r="C1145">
        <v>329.85174560546881</v>
      </c>
      <c r="D1145">
        <v>1</v>
      </c>
      <c r="E1145">
        <v>161.8154296875</v>
      </c>
      <c r="F1145">
        <f t="shared" si="17"/>
        <v>1</v>
      </c>
      <c r="G1145">
        <v>189.44132995605469</v>
      </c>
      <c r="H1145">
        <v>144.59954833984381</v>
      </c>
      <c r="I1145">
        <v>2.4775724411010742</v>
      </c>
      <c r="J1145">
        <v>125.58359527587891</v>
      </c>
      <c r="K1145">
        <v>138.77498626708979</v>
      </c>
      <c r="L1145">
        <v>133.85105895996091</v>
      </c>
      <c r="N1145">
        <v>96.138420104980469</v>
      </c>
      <c r="O1145">
        <v>166.810905456543</v>
      </c>
      <c r="P1145">
        <v>159.7338562011719</v>
      </c>
      <c r="Q1145">
        <v>6.690460205078125</v>
      </c>
      <c r="R1145">
        <v>109.8890914916992</v>
      </c>
    </row>
    <row r="1146" spans="1:18" x14ac:dyDescent="0.55000000000000004">
      <c r="A1146">
        <v>41516.512499999997</v>
      </c>
      <c r="B1146">
        <v>15</v>
      </c>
      <c r="C1146">
        <v>332.651123046875</v>
      </c>
      <c r="D1146">
        <v>1</v>
      </c>
      <c r="E1146">
        <v>167.53658294677729</v>
      </c>
      <c r="F1146">
        <f t="shared" si="17"/>
        <v>1</v>
      </c>
      <c r="G1146">
        <v>136.2895812988281</v>
      </c>
      <c r="H1146">
        <v>146.19287109375</v>
      </c>
      <c r="I1146">
        <v>2.3242284059524541</v>
      </c>
      <c r="J1146">
        <v>126.4953308105469</v>
      </c>
      <c r="K1146">
        <v>137.246467590332</v>
      </c>
      <c r="L1146">
        <v>152.12152099609381</v>
      </c>
      <c r="N1146">
        <v>95.066162109375</v>
      </c>
      <c r="O1146">
        <v>148.15885925292969</v>
      </c>
      <c r="P1146">
        <v>162.43800354003909</v>
      </c>
      <c r="Q1146">
        <v>6.3940777778625488</v>
      </c>
      <c r="R1146">
        <v>102.790168762207</v>
      </c>
    </row>
    <row r="1147" spans="1:18" x14ac:dyDescent="0.55000000000000004">
      <c r="A1147">
        <v>41518.69</v>
      </c>
      <c r="B1147">
        <v>15</v>
      </c>
      <c r="C1147">
        <v>325.95925903320313</v>
      </c>
      <c r="D1147">
        <v>1</v>
      </c>
      <c r="E1147">
        <v>167.40367126464841</v>
      </c>
      <c r="F1147">
        <f t="shared" si="17"/>
        <v>1</v>
      </c>
      <c r="G1147">
        <v>180.09664154052729</v>
      </c>
      <c r="H1147">
        <v>155.52595520019531</v>
      </c>
      <c r="I1147">
        <v>2.8114110231399541</v>
      </c>
      <c r="J1147">
        <v>165.7331848144531</v>
      </c>
      <c r="K1147">
        <v>143.74057769775391</v>
      </c>
      <c r="L1147">
        <v>157.67128753662109</v>
      </c>
      <c r="N1147">
        <v>90.136409759521484</v>
      </c>
      <c r="O1147">
        <v>160.12111663818359</v>
      </c>
      <c r="P1147">
        <v>163.32419586181641</v>
      </c>
      <c r="Q1147">
        <v>7.120880126953125</v>
      </c>
      <c r="R1147">
        <v>109.7773132324219</v>
      </c>
    </row>
    <row r="1148" spans="1:18" x14ac:dyDescent="0.55000000000000004">
      <c r="A1148">
        <v>41520.870000000003</v>
      </c>
      <c r="B1148">
        <v>15</v>
      </c>
      <c r="C1148">
        <v>332.0811767578125</v>
      </c>
      <c r="D1148">
        <v>1</v>
      </c>
      <c r="E1148">
        <v>168.125862121582</v>
      </c>
      <c r="F1148">
        <f t="shared" si="17"/>
        <v>1</v>
      </c>
      <c r="G1148">
        <v>144.54351806640619</v>
      </c>
      <c r="H1148">
        <v>144.92900085449219</v>
      </c>
      <c r="I1148">
        <v>2.2885702848434448</v>
      </c>
      <c r="J1148">
        <v>115.06663513183589</v>
      </c>
      <c r="K1148">
        <v>139.57743072509771</v>
      </c>
      <c r="L1148">
        <v>131.919921875</v>
      </c>
      <c r="N1148">
        <v>95.225612640380859</v>
      </c>
      <c r="O1148">
        <v>162.99422454833979</v>
      </c>
      <c r="P1148">
        <v>162.79842376708979</v>
      </c>
      <c r="Q1148">
        <v>6.0737862586975098</v>
      </c>
      <c r="R1148">
        <v>114.7112197875977</v>
      </c>
    </row>
    <row r="1149" spans="1:18" x14ac:dyDescent="0.55000000000000004">
      <c r="A1149">
        <v>41523.050000000003</v>
      </c>
      <c r="B1149">
        <v>15</v>
      </c>
      <c r="C1149">
        <v>339.03067016601563</v>
      </c>
      <c r="D1149">
        <v>1</v>
      </c>
      <c r="E1149">
        <v>170.79664611816409</v>
      </c>
      <c r="F1149">
        <f t="shared" si="17"/>
        <v>1</v>
      </c>
      <c r="G1149">
        <v>183.07794189453119</v>
      </c>
      <c r="H1149">
        <v>151.31071472167969</v>
      </c>
      <c r="I1149">
        <v>2.822758674621582</v>
      </c>
      <c r="J1149">
        <v>141.78053283691409</v>
      </c>
      <c r="K1149">
        <v>143.63173675537109</v>
      </c>
      <c r="L1149">
        <v>200.02016448974609</v>
      </c>
      <c r="N1149">
        <v>86.680564880371094</v>
      </c>
      <c r="O1149">
        <v>161.56452178955081</v>
      </c>
      <c r="P1149">
        <v>166.534553527832</v>
      </c>
      <c r="Q1149">
        <v>6.886559009552002</v>
      </c>
      <c r="R1149">
        <v>108.16042327880859</v>
      </c>
    </row>
    <row r="1150" spans="1:18" x14ac:dyDescent="0.55000000000000004">
      <c r="A1150">
        <v>41525.227499999994</v>
      </c>
      <c r="B1150">
        <v>15</v>
      </c>
      <c r="C1150">
        <v>330.57742309570313</v>
      </c>
      <c r="D1150">
        <v>1</v>
      </c>
      <c r="E1150">
        <v>167.68702697753909</v>
      </c>
      <c r="F1150">
        <f t="shared" si="17"/>
        <v>1</v>
      </c>
      <c r="G1150">
        <v>206.7844314575195</v>
      </c>
      <c r="H1150">
        <v>146.63911437988281</v>
      </c>
      <c r="I1150">
        <v>2.422448873519897</v>
      </c>
      <c r="J1150">
        <v>161.88075256347659</v>
      </c>
      <c r="K1150">
        <v>135.62214660644531</v>
      </c>
      <c r="L1150">
        <v>137.3424987792969</v>
      </c>
      <c r="N1150">
        <v>93.205955505371094</v>
      </c>
      <c r="O1150">
        <v>171.73052978515619</v>
      </c>
      <c r="P1150">
        <v>155.80915832519531</v>
      </c>
      <c r="Q1150">
        <v>7.0795106887817383</v>
      </c>
      <c r="R1150">
        <v>107.28082275390619</v>
      </c>
    </row>
    <row r="1151" spans="1:18" x14ac:dyDescent="0.55000000000000004">
      <c r="A1151">
        <v>41527.407500000001</v>
      </c>
      <c r="B1151">
        <v>15</v>
      </c>
      <c r="C1151">
        <v>336.35516357421881</v>
      </c>
      <c r="D1151">
        <v>1</v>
      </c>
      <c r="E1151">
        <v>170.33470153808591</v>
      </c>
      <c r="F1151">
        <f t="shared" si="17"/>
        <v>1</v>
      </c>
      <c r="G1151">
        <v>148.71095275878909</v>
      </c>
      <c r="H1151">
        <v>147.95030212402341</v>
      </c>
      <c r="I1151">
        <v>2.1307100057601929</v>
      </c>
      <c r="J1151">
        <v>90.420448303222656</v>
      </c>
      <c r="K1151">
        <v>140.78135681152341</v>
      </c>
      <c r="L1151">
        <v>140.19480133056641</v>
      </c>
      <c r="N1151">
        <v>98.961647033691406</v>
      </c>
      <c r="O1151">
        <v>165.60746002197271</v>
      </c>
      <c r="P1151">
        <v>162.114616394043</v>
      </c>
      <c r="Q1151">
        <v>6.6377291679382324</v>
      </c>
      <c r="R1151">
        <v>116.7866897583008</v>
      </c>
    </row>
    <row r="1152" spans="1:18" x14ac:dyDescent="0.55000000000000004">
      <c r="A1152">
        <v>41529.585000000006</v>
      </c>
      <c r="B1152">
        <v>15</v>
      </c>
      <c r="C1152">
        <v>341.21481323242188</v>
      </c>
      <c r="D1152">
        <v>1</v>
      </c>
      <c r="E1152">
        <v>173.17586517333979</v>
      </c>
      <c r="F1152">
        <f t="shared" si="17"/>
        <v>1</v>
      </c>
      <c r="G1152">
        <v>190.94527435302729</v>
      </c>
      <c r="H1152">
        <v>152.9667053222656</v>
      </c>
      <c r="I1152">
        <v>2.2802700400352478</v>
      </c>
      <c r="J1152">
        <v>146.6454162597656</v>
      </c>
      <c r="K1152">
        <v>142.64821624755859</v>
      </c>
      <c r="L1152">
        <v>208.01120758056641</v>
      </c>
      <c r="N1152">
        <v>93.457069396972656</v>
      </c>
      <c r="O1152">
        <v>154.26478576660159</v>
      </c>
      <c r="P1152">
        <v>161.58180236816409</v>
      </c>
      <c r="Q1152">
        <v>6.9441633224487296</v>
      </c>
      <c r="R1152">
        <v>106.49510192871089</v>
      </c>
    </row>
    <row r="1153" spans="1:18" x14ac:dyDescent="0.55000000000000004">
      <c r="A1153">
        <v>41531.764999999999</v>
      </c>
      <c r="B1153">
        <v>15</v>
      </c>
      <c r="C1153">
        <v>332.79135131835938</v>
      </c>
      <c r="D1153">
        <v>1</v>
      </c>
      <c r="E1153">
        <v>163.75782775878909</v>
      </c>
      <c r="F1153">
        <f t="shared" si="17"/>
        <v>1</v>
      </c>
      <c r="G1153">
        <v>183.62507629394531</v>
      </c>
      <c r="H1153">
        <v>148.12928771972659</v>
      </c>
      <c r="I1153">
        <v>2.38557356595993</v>
      </c>
      <c r="J1153">
        <v>169.5929260253906</v>
      </c>
      <c r="K1153">
        <v>136.68985748291021</v>
      </c>
      <c r="L1153">
        <v>146.90702819824219</v>
      </c>
      <c r="N1153">
        <v>96.370166778564453</v>
      </c>
      <c r="O1153">
        <v>177.06768798828119</v>
      </c>
      <c r="P1153">
        <v>159.17781829833979</v>
      </c>
      <c r="Q1153">
        <v>7.1330947875976563</v>
      </c>
      <c r="R1153">
        <v>109.9417343139648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topLeftCell="A1131" workbookViewId="0">
      <selection activeCell="F2" sqref="F2:F115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55503.027499999997</v>
      </c>
      <c r="B2">
        <v>15</v>
      </c>
      <c r="C2">
        <v>257.70156860351563</v>
      </c>
      <c r="D2">
        <f>IF(C2&gt;100,1,0)</f>
        <v>1</v>
      </c>
      <c r="E2">
        <v>108.24314880371089</v>
      </c>
      <c r="F2">
        <f>IF(E2&gt;120,1,0)</f>
        <v>0</v>
      </c>
      <c r="G2">
        <v>152.9535217285156</v>
      </c>
      <c r="H2">
        <v>131.87054443359381</v>
      </c>
      <c r="I2">
        <v>0</v>
      </c>
      <c r="J2">
        <v>185.90760803222659</v>
      </c>
      <c r="K2">
        <v>133.780387878418</v>
      </c>
      <c r="L2">
        <v>134.83780670166021</v>
      </c>
      <c r="N2">
        <v>102.27272796630859</v>
      </c>
      <c r="O2">
        <v>175.2031173706055</v>
      </c>
      <c r="P2">
        <v>157.36875915527341</v>
      </c>
      <c r="Q2">
        <v>9.3289976119995117</v>
      </c>
      <c r="R2">
        <v>129.10284423828119</v>
      </c>
    </row>
    <row r="3" spans="1:19" x14ac:dyDescent="0.55000000000000004">
      <c r="A3">
        <v>55505.20749999999</v>
      </c>
      <c r="B3">
        <v>15</v>
      </c>
      <c r="C3">
        <v>257.66226196289063</v>
      </c>
      <c r="D3">
        <f t="shared" ref="D3:D66" si="0">IF(C3&gt;100,1,0)</f>
        <v>1</v>
      </c>
      <c r="E3">
        <v>156.18730926513669</v>
      </c>
      <c r="F3">
        <f t="shared" ref="F3:F66" si="1">IF(E3&gt;120,1,0)</f>
        <v>1</v>
      </c>
      <c r="G3">
        <v>159.88374328613281</v>
      </c>
      <c r="H3">
        <v>131.7825927734375</v>
      </c>
      <c r="I3">
        <v>0</v>
      </c>
      <c r="J3">
        <v>156.48072814941409</v>
      </c>
      <c r="K3">
        <v>130.21807861328119</v>
      </c>
      <c r="L3">
        <v>120.10022354125979</v>
      </c>
      <c r="N3">
        <v>89.095043182373047</v>
      </c>
      <c r="O3">
        <v>163.77646636962891</v>
      </c>
      <c r="P3">
        <v>155.72492218017581</v>
      </c>
      <c r="Q3">
        <v>5.9439783096313477</v>
      </c>
      <c r="R3">
        <v>95.760162353515625</v>
      </c>
    </row>
    <row r="4" spans="1:19" x14ac:dyDescent="0.55000000000000004">
      <c r="A4">
        <v>55507.387500000012</v>
      </c>
      <c r="B4">
        <v>15</v>
      </c>
      <c r="C4">
        <v>262.54470825195313</v>
      </c>
      <c r="D4">
        <f t="shared" si="0"/>
        <v>1</v>
      </c>
      <c r="E4">
        <v>152.5794677734375</v>
      </c>
      <c r="F4">
        <f t="shared" si="1"/>
        <v>1</v>
      </c>
      <c r="G4">
        <v>164.8700866699219</v>
      </c>
      <c r="H4">
        <v>135.39292907714841</v>
      </c>
      <c r="I4">
        <v>0</v>
      </c>
      <c r="J4">
        <v>124.1452713012695</v>
      </c>
      <c r="K4">
        <v>128.17510986328119</v>
      </c>
      <c r="L4">
        <v>122.99727249145511</v>
      </c>
      <c r="N4">
        <v>91.163951873779297</v>
      </c>
      <c r="O4">
        <v>143.0866394042969</v>
      </c>
      <c r="P4">
        <v>157.47283935546881</v>
      </c>
      <c r="Q4">
        <v>6.2343235015869141</v>
      </c>
      <c r="R4">
        <v>98.554412841796875</v>
      </c>
    </row>
    <row r="5" spans="1:19" x14ac:dyDescent="0.55000000000000004">
      <c r="A5">
        <v>55509.565000000002</v>
      </c>
      <c r="B5">
        <v>15</v>
      </c>
      <c r="C5">
        <v>247.37858581542969</v>
      </c>
      <c r="D5">
        <f t="shared" si="0"/>
        <v>1</v>
      </c>
      <c r="E5">
        <v>155.3838195800781</v>
      </c>
      <c r="F5">
        <f t="shared" si="1"/>
        <v>1</v>
      </c>
      <c r="G5">
        <v>158.28033447265619</v>
      </c>
      <c r="H5">
        <v>127.33641052246089</v>
      </c>
      <c r="I5">
        <v>0</v>
      </c>
      <c r="J5">
        <v>176.99656677246091</v>
      </c>
      <c r="K5">
        <v>128.73228454589841</v>
      </c>
      <c r="L5">
        <v>135.540153503418</v>
      </c>
      <c r="N5">
        <v>76.605182647705078</v>
      </c>
      <c r="O5">
        <v>129.492301940918</v>
      </c>
      <c r="P5">
        <v>157.55385589599609</v>
      </c>
      <c r="Q5">
        <v>6.1102590560913086</v>
      </c>
      <c r="R5">
        <v>121.1404724121094</v>
      </c>
    </row>
    <row r="6" spans="1:19" x14ac:dyDescent="0.55000000000000004">
      <c r="A6">
        <v>55511.745000000003</v>
      </c>
      <c r="B6">
        <v>15</v>
      </c>
      <c r="C6">
        <v>258.92733764648438</v>
      </c>
      <c r="D6">
        <f t="shared" si="0"/>
        <v>1</v>
      </c>
      <c r="E6">
        <v>153.21181488037109</v>
      </c>
      <c r="F6">
        <f t="shared" si="1"/>
        <v>1</v>
      </c>
      <c r="G6">
        <v>122.88513565063479</v>
      </c>
      <c r="H6">
        <v>129.44966125488281</v>
      </c>
      <c r="I6">
        <v>0</v>
      </c>
      <c r="J6">
        <v>151.41447448730469</v>
      </c>
      <c r="K6">
        <v>125.1228294372559</v>
      </c>
      <c r="L6">
        <v>114.2530403137207</v>
      </c>
      <c r="N6">
        <v>97.706489562988281</v>
      </c>
      <c r="O6">
        <v>170.0220642089844</v>
      </c>
      <c r="P6">
        <v>155.68000030517581</v>
      </c>
      <c r="Q6">
        <v>6.4503884315490723</v>
      </c>
      <c r="R6">
        <v>101.31517028808589</v>
      </c>
    </row>
    <row r="7" spans="1:19" x14ac:dyDescent="0.55000000000000004">
      <c r="A7">
        <v>55513.924999999988</v>
      </c>
      <c r="B7">
        <v>15</v>
      </c>
      <c r="C7">
        <v>253.22198486328119</v>
      </c>
      <c r="D7">
        <f t="shared" si="0"/>
        <v>1</v>
      </c>
      <c r="E7">
        <v>161.09711456298831</v>
      </c>
      <c r="F7">
        <f t="shared" si="1"/>
        <v>1</v>
      </c>
      <c r="G7">
        <v>134.448974609375</v>
      </c>
      <c r="H7">
        <v>136.22526550292969</v>
      </c>
      <c r="I7">
        <v>0</v>
      </c>
      <c r="J7">
        <v>169.4017028808594</v>
      </c>
      <c r="K7">
        <v>131.777702331543</v>
      </c>
      <c r="L7">
        <v>115.6458435058594</v>
      </c>
      <c r="N7">
        <v>91.896907806396484</v>
      </c>
      <c r="O7">
        <v>162.60383605957031</v>
      </c>
      <c r="P7">
        <v>156.29127502441409</v>
      </c>
      <c r="Q7">
        <v>6.6541838645935059</v>
      </c>
      <c r="R7">
        <v>127.7910919189453</v>
      </c>
    </row>
    <row r="8" spans="1:19" x14ac:dyDescent="0.55000000000000004">
      <c r="A8">
        <v>55516.102500000008</v>
      </c>
      <c r="B8">
        <v>15</v>
      </c>
      <c r="C8">
        <v>246.84916687011719</v>
      </c>
      <c r="D8">
        <f t="shared" si="0"/>
        <v>1</v>
      </c>
      <c r="E8">
        <v>157.75691223144531</v>
      </c>
      <c r="F8">
        <f t="shared" si="1"/>
        <v>1</v>
      </c>
      <c r="G8">
        <v>163.43768310546881</v>
      </c>
      <c r="H8">
        <v>125.08652496337891</v>
      </c>
      <c r="I8">
        <v>0</v>
      </c>
      <c r="J8">
        <v>151.09999084472659</v>
      </c>
      <c r="K8">
        <v>128.97122955322271</v>
      </c>
      <c r="L8">
        <v>128.10062789916989</v>
      </c>
      <c r="N8">
        <v>80.46234130859375</v>
      </c>
      <c r="O8">
        <v>156.82402038574219</v>
      </c>
      <c r="P8">
        <v>154.96259307861331</v>
      </c>
      <c r="Q8">
        <v>6.2295351028442383</v>
      </c>
      <c r="R8">
        <v>118.9057540893555</v>
      </c>
    </row>
    <row r="9" spans="1:19" x14ac:dyDescent="0.55000000000000004">
      <c r="A9">
        <v>55518.282500000001</v>
      </c>
      <c r="B9">
        <v>15</v>
      </c>
      <c r="C9">
        <v>260.43975830078119</v>
      </c>
      <c r="D9">
        <f t="shared" si="0"/>
        <v>1</v>
      </c>
      <c r="E9">
        <v>157.557014465332</v>
      </c>
      <c r="F9">
        <f t="shared" si="1"/>
        <v>1</v>
      </c>
      <c r="G9">
        <v>134.97140884399411</v>
      </c>
      <c r="H9">
        <v>130.31797790527341</v>
      </c>
      <c r="I9">
        <v>0</v>
      </c>
      <c r="J9">
        <v>118.91489410400391</v>
      </c>
      <c r="K9">
        <v>127.181827545166</v>
      </c>
      <c r="L9">
        <v>123.3815650939941</v>
      </c>
      <c r="N9">
        <v>91.908313751220703</v>
      </c>
      <c r="O9">
        <v>161.82304382324219</v>
      </c>
      <c r="P9">
        <v>154.27951812744141</v>
      </c>
      <c r="Q9">
        <v>6.2257747650146484</v>
      </c>
      <c r="R9">
        <v>97.5224609375</v>
      </c>
    </row>
    <row r="10" spans="1:19" x14ac:dyDescent="0.55000000000000004">
      <c r="A10">
        <v>55520.462499999987</v>
      </c>
      <c r="B10">
        <v>15</v>
      </c>
      <c r="C10">
        <v>249.48628234863281</v>
      </c>
      <c r="D10">
        <f t="shared" si="0"/>
        <v>1</v>
      </c>
      <c r="E10">
        <v>146.10206604003909</v>
      </c>
      <c r="F10">
        <f t="shared" si="1"/>
        <v>1</v>
      </c>
      <c r="G10">
        <v>134.38430023193359</v>
      </c>
      <c r="H10">
        <v>137.57371520996091</v>
      </c>
      <c r="I10">
        <v>0</v>
      </c>
      <c r="J10">
        <v>161.63618469238281</v>
      </c>
      <c r="K10">
        <v>131.33525085449219</v>
      </c>
      <c r="L10">
        <v>124.3118438720703</v>
      </c>
      <c r="N10">
        <v>82.772201538085938</v>
      </c>
      <c r="O10">
        <v>144.89188385009771</v>
      </c>
      <c r="P10">
        <v>157.00445556640619</v>
      </c>
      <c r="Q10">
        <v>6.2979230880737296</v>
      </c>
      <c r="R10">
        <v>119.9574661254883</v>
      </c>
    </row>
    <row r="11" spans="1:19" x14ac:dyDescent="0.55000000000000004">
      <c r="A11">
        <v>55522.640000000007</v>
      </c>
      <c r="B11">
        <v>15</v>
      </c>
      <c r="C11">
        <v>246.46783447265619</v>
      </c>
      <c r="D11">
        <f t="shared" si="0"/>
        <v>1</v>
      </c>
      <c r="E11">
        <v>147.5209884643555</v>
      </c>
      <c r="F11">
        <f t="shared" si="1"/>
        <v>1</v>
      </c>
      <c r="G11">
        <v>232.552001953125</v>
      </c>
      <c r="H11">
        <v>127.68333435058589</v>
      </c>
      <c r="I11">
        <v>0</v>
      </c>
      <c r="J11">
        <v>176.22300720214841</v>
      </c>
      <c r="K11">
        <v>126.4927101135254</v>
      </c>
      <c r="L11">
        <v>127.3621444702148</v>
      </c>
      <c r="N11">
        <v>93.845989227294922</v>
      </c>
      <c r="O11">
        <v>164.17958831787109</v>
      </c>
      <c r="P11">
        <v>159.77358245849609</v>
      </c>
      <c r="Q11">
        <v>5.3890604972839364</v>
      </c>
      <c r="R11">
        <v>125.13494873046881</v>
      </c>
    </row>
    <row r="12" spans="1:19" x14ac:dyDescent="0.55000000000000004">
      <c r="A12">
        <v>55524.820000000007</v>
      </c>
      <c r="B12">
        <v>15</v>
      </c>
      <c r="C12">
        <v>259.62265014648438</v>
      </c>
      <c r="D12">
        <f t="shared" si="0"/>
        <v>1</v>
      </c>
      <c r="E12">
        <v>166.5850524902344</v>
      </c>
      <c r="F12">
        <f t="shared" si="1"/>
        <v>1</v>
      </c>
      <c r="G12">
        <v>158.0045471191406</v>
      </c>
      <c r="H12">
        <v>135.7178649902344</v>
      </c>
      <c r="I12">
        <v>0</v>
      </c>
      <c r="J12">
        <v>135.56559753417969</v>
      </c>
      <c r="K12">
        <v>132.6446228027344</v>
      </c>
      <c r="L12">
        <v>119.9924011230469</v>
      </c>
      <c r="N12">
        <v>101.5179138183594</v>
      </c>
      <c r="O12">
        <v>172.2482833862305</v>
      </c>
      <c r="P12">
        <v>158.75728607177729</v>
      </c>
      <c r="Q12">
        <v>6.2119650840759277</v>
      </c>
      <c r="R12">
        <v>101.2282409667969</v>
      </c>
    </row>
    <row r="13" spans="1:19" x14ac:dyDescent="0.55000000000000004">
      <c r="A13">
        <v>55526.997499999998</v>
      </c>
      <c r="B13">
        <v>15</v>
      </c>
      <c r="C13">
        <v>257.79360961914063</v>
      </c>
      <c r="D13">
        <f t="shared" si="0"/>
        <v>1</v>
      </c>
      <c r="E13">
        <v>150.92765808105469</v>
      </c>
      <c r="F13">
        <f t="shared" si="1"/>
        <v>1</v>
      </c>
      <c r="G13">
        <v>148.44352722167969</v>
      </c>
      <c r="H13">
        <v>132.03517150878909</v>
      </c>
      <c r="I13">
        <v>0</v>
      </c>
      <c r="J13">
        <v>144.78318786621091</v>
      </c>
      <c r="K13">
        <v>119.9128913879395</v>
      </c>
      <c r="L13">
        <v>118.2531929016113</v>
      </c>
      <c r="N13">
        <v>90.807815551757813</v>
      </c>
      <c r="O13">
        <v>144.57793426513669</v>
      </c>
      <c r="P13">
        <v>153.91621398925781</v>
      </c>
      <c r="Q13">
        <v>5.9808163642883301</v>
      </c>
      <c r="R13">
        <v>101.80991363525391</v>
      </c>
    </row>
    <row r="14" spans="1:19" x14ac:dyDescent="0.55000000000000004">
      <c r="A14">
        <v>55529.177499999991</v>
      </c>
      <c r="B14">
        <v>15</v>
      </c>
      <c r="C14">
        <v>259.851806640625</v>
      </c>
      <c r="D14">
        <f t="shared" si="0"/>
        <v>1</v>
      </c>
      <c r="E14">
        <v>143.94786071777341</v>
      </c>
      <c r="F14">
        <f t="shared" si="1"/>
        <v>1</v>
      </c>
      <c r="G14">
        <v>142.50697326660159</v>
      </c>
      <c r="H14">
        <v>133.43235778808591</v>
      </c>
      <c r="I14">
        <v>0</v>
      </c>
      <c r="J14">
        <v>136.4485168457031</v>
      </c>
      <c r="K14">
        <v>128.7502746582031</v>
      </c>
      <c r="L14">
        <v>108.2510681152344</v>
      </c>
      <c r="N14">
        <v>85.392982482910156</v>
      </c>
      <c r="O14">
        <v>169.40631866455081</v>
      </c>
      <c r="P14">
        <v>155.1721267700195</v>
      </c>
      <c r="Q14">
        <v>5.7324008941650391</v>
      </c>
      <c r="R14">
        <v>97.069290161132813</v>
      </c>
    </row>
    <row r="15" spans="1:19" x14ac:dyDescent="0.55000000000000004">
      <c r="A15">
        <v>55531.357500000013</v>
      </c>
      <c r="B15">
        <v>15</v>
      </c>
      <c r="C15">
        <v>245.0826110839844</v>
      </c>
      <c r="D15">
        <f t="shared" si="0"/>
        <v>1</v>
      </c>
      <c r="E15">
        <v>163.907958984375</v>
      </c>
      <c r="F15">
        <f t="shared" si="1"/>
        <v>1</v>
      </c>
      <c r="G15">
        <v>210.0163650512695</v>
      </c>
      <c r="H15">
        <v>127.94814300537109</v>
      </c>
      <c r="I15">
        <v>0</v>
      </c>
      <c r="J15">
        <v>182.330810546875</v>
      </c>
      <c r="K15">
        <v>127.5024795532227</v>
      </c>
      <c r="L15">
        <v>130.27820205688479</v>
      </c>
      <c r="N15">
        <v>90.030620574951172</v>
      </c>
      <c r="O15">
        <v>177.2018966674805</v>
      </c>
      <c r="P15">
        <v>155.57491302490229</v>
      </c>
      <c r="Q15">
        <v>5.6704635620117188</v>
      </c>
      <c r="R15">
        <v>128.57838439941409</v>
      </c>
    </row>
    <row r="16" spans="1:19" x14ac:dyDescent="0.55000000000000004">
      <c r="A16">
        <v>55533.535000000003</v>
      </c>
      <c r="B16">
        <v>15</v>
      </c>
      <c r="C16">
        <v>261.55810546875</v>
      </c>
      <c r="D16">
        <f t="shared" si="0"/>
        <v>1</v>
      </c>
      <c r="E16">
        <v>161.14559173583979</v>
      </c>
      <c r="F16">
        <f t="shared" si="1"/>
        <v>1</v>
      </c>
      <c r="G16">
        <v>154.90541839599609</v>
      </c>
      <c r="H16">
        <v>135.5224609375</v>
      </c>
      <c r="I16">
        <v>0</v>
      </c>
      <c r="J16">
        <v>150.02935791015619</v>
      </c>
      <c r="K16">
        <v>133.24614715576169</v>
      </c>
      <c r="L16">
        <v>116.9128799438477</v>
      </c>
      <c r="N16">
        <v>91.618770599365234</v>
      </c>
      <c r="O16">
        <v>159.60243988037109</v>
      </c>
      <c r="P16">
        <v>157.8655700683594</v>
      </c>
      <c r="Q16">
        <v>6.1741137504577637</v>
      </c>
      <c r="R16">
        <v>99.974258422851563</v>
      </c>
    </row>
    <row r="17" spans="1:18" x14ac:dyDescent="0.55000000000000004">
      <c r="A17">
        <v>55535.714999999997</v>
      </c>
      <c r="B17">
        <v>15</v>
      </c>
      <c r="C17">
        <v>246.7113342285156</v>
      </c>
      <c r="D17">
        <f t="shared" si="0"/>
        <v>1</v>
      </c>
      <c r="E17">
        <v>144.8231201171875</v>
      </c>
      <c r="F17">
        <f t="shared" si="1"/>
        <v>1</v>
      </c>
      <c r="G17">
        <v>165.1628723144531</v>
      </c>
      <c r="H17">
        <v>126.2393341064453</v>
      </c>
      <c r="I17">
        <v>0</v>
      </c>
      <c r="J17">
        <v>158.19709777832031</v>
      </c>
      <c r="K17">
        <v>127.3404006958008</v>
      </c>
      <c r="L17">
        <v>130.3786506652832</v>
      </c>
      <c r="N17">
        <v>79.101593017578125</v>
      </c>
      <c r="O17">
        <v>134.48182678222659</v>
      </c>
      <c r="P17">
        <v>156.21869659423831</v>
      </c>
      <c r="Q17">
        <v>6.3151760101318359</v>
      </c>
      <c r="R17">
        <v>123.1022415161133</v>
      </c>
    </row>
    <row r="18" spans="1:18" x14ac:dyDescent="0.55000000000000004">
      <c r="A18">
        <v>55537.89499999999</v>
      </c>
      <c r="B18">
        <v>15</v>
      </c>
      <c r="C18">
        <v>258.70809936523438</v>
      </c>
      <c r="D18">
        <f t="shared" si="0"/>
        <v>1</v>
      </c>
      <c r="E18">
        <v>157.10347747802729</v>
      </c>
      <c r="F18">
        <f t="shared" si="1"/>
        <v>1</v>
      </c>
      <c r="G18">
        <v>125.2020149230957</v>
      </c>
      <c r="H18">
        <v>131.907470703125</v>
      </c>
      <c r="I18">
        <v>0</v>
      </c>
      <c r="J18">
        <v>176.67852783203119</v>
      </c>
      <c r="K18">
        <v>121.08829879760739</v>
      </c>
      <c r="L18">
        <v>119.80507659912109</v>
      </c>
      <c r="N18">
        <v>97.145565032958984</v>
      </c>
      <c r="O18">
        <v>181.86564636230469</v>
      </c>
      <c r="P18">
        <v>156.51871490478521</v>
      </c>
      <c r="Q18">
        <v>6.2184004783630371</v>
      </c>
      <c r="R18">
        <v>109.5879287719727</v>
      </c>
    </row>
    <row r="19" spans="1:18" x14ac:dyDescent="0.55000000000000004">
      <c r="A19">
        <v>55540.072500000009</v>
      </c>
      <c r="B19">
        <v>15</v>
      </c>
      <c r="C19">
        <v>248.39091491699219</v>
      </c>
      <c r="D19">
        <f t="shared" si="0"/>
        <v>1</v>
      </c>
      <c r="E19">
        <v>155.569938659668</v>
      </c>
      <c r="F19">
        <f t="shared" si="1"/>
        <v>1</v>
      </c>
      <c r="G19">
        <v>144.2087326049805</v>
      </c>
      <c r="H19">
        <v>129.2985534667969</v>
      </c>
      <c r="I19">
        <v>0</v>
      </c>
      <c r="J19">
        <v>166.37107849121091</v>
      </c>
      <c r="K19">
        <v>126.81493759155271</v>
      </c>
      <c r="L19">
        <v>130.06386566162109</v>
      </c>
      <c r="N19">
        <v>83.823619842529297</v>
      </c>
      <c r="O19">
        <v>130.24073791503909</v>
      </c>
      <c r="P19">
        <v>154.77545928955081</v>
      </c>
      <c r="Q19">
        <v>6.2611474990844727</v>
      </c>
      <c r="R19">
        <v>114.50075531005859</v>
      </c>
    </row>
    <row r="20" spans="1:18" x14ac:dyDescent="0.55000000000000004">
      <c r="A20">
        <v>55542.252500000002</v>
      </c>
      <c r="B20">
        <v>15</v>
      </c>
      <c r="C20">
        <v>257.67111206054688</v>
      </c>
      <c r="D20">
        <f t="shared" si="0"/>
        <v>1</v>
      </c>
      <c r="E20">
        <v>140.71518707275391</v>
      </c>
      <c r="F20">
        <f t="shared" si="1"/>
        <v>1</v>
      </c>
      <c r="G20">
        <v>129.36882781982419</v>
      </c>
      <c r="H20">
        <v>130.21876525878909</v>
      </c>
      <c r="I20">
        <v>0</v>
      </c>
      <c r="J20">
        <v>143.92155456542969</v>
      </c>
      <c r="K20">
        <v>124.1891441345215</v>
      </c>
      <c r="L20">
        <v>111.81727600097661</v>
      </c>
      <c r="N20">
        <v>86.942054748535156</v>
      </c>
      <c r="O20">
        <v>156.13639068603521</v>
      </c>
      <c r="P20">
        <v>155.65201568603521</v>
      </c>
      <c r="Q20">
        <v>6.0050110816955566</v>
      </c>
      <c r="R20">
        <v>99.962043762207031</v>
      </c>
    </row>
    <row r="21" spans="1:18" x14ac:dyDescent="0.55000000000000004">
      <c r="A21">
        <v>55544.429999999993</v>
      </c>
      <c r="B21">
        <v>15</v>
      </c>
      <c r="C21">
        <v>250.75679016113281</v>
      </c>
      <c r="D21">
        <f t="shared" si="0"/>
        <v>1</v>
      </c>
      <c r="E21">
        <v>159.28708648681641</v>
      </c>
      <c r="F21">
        <f t="shared" si="1"/>
        <v>1</v>
      </c>
      <c r="G21">
        <v>132.08947372436521</v>
      </c>
      <c r="H21">
        <v>134.28424072265619</v>
      </c>
      <c r="I21">
        <v>0</v>
      </c>
      <c r="J21">
        <v>128.5333251953125</v>
      </c>
      <c r="K21">
        <v>129.22748565673831</v>
      </c>
      <c r="L21">
        <v>124.4018821716309</v>
      </c>
      <c r="N21">
        <v>90.218425750732422</v>
      </c>
      <c r="O21">
        <v>154.3794250488281</v>
      </c>
      <c r="P21">
        <v>160.04689025878909</v>
      </c>
      <c r="Q21">
        <v>6.4380731582641602</v>
      </c>
      <c r="R21">
        <v>120.41302490234381</v>
      </c>
    </row>
    <row r="22" spans="1:18" x14ac:dyDescent="0.55000000000000004">
      <c r="A22">
        <v>55546.609999999993</v>
      </c>
      <c r="B22">
        <v>15</v>
      </c>
      <c r="C22">
        <v>258.67587280273438</v>
      </c>
      <c r="D22">
        <f t="shared" si="0"/>
        <v>1</v>
      </c>
      <c r="E22">
        <v>152.0515441894531</v>
      </c>
      <c r="F22">
        <f t="shared" si="1"/>
        <v>1</v>
      </c>
      <c r="G22">
        <v>129.11305236816409</v>
      </c>
      <c r="H22">
        <v>131.35420227050781</v>
      </c>
      <c r="I22">
        <v>0</v>
      </c>
      <c r="J22">
        <v>144.64537048339841</v>
      </c>
      <c r="K22">
        <v>128.35261535644531</v>
      </c>
      <c r="L22">
        <v>121.4040222167969</v>
      </c>
      <c r="N22">
        <v>89.414730072021484</v>
      </c>
      <c r="O22">
        <v>147.08290863037109</v>
      </c>
      <c r="P22">
        <v>154.4448318481445</v>
      </c>
      <c r="Q22">
        <v>6.4330086708068848</v>
      </c>
      <c r="R22">
        <v>105.08045959472661</v>
      </c>
    </row>
    <row r="23" spans="1:18" x14ac:dyDescent="0.55000000000000004">
      <c r="A23">
        <v>55548.790000000008</v>
      </c>
      <c r="B23">
        <v>15</v>
      </c>
      <c r="C23">
        <v>249.80641174316409</v>
      </c>
      <c r="D23">
        <f t="shared" si="0"/>
        <v>1</v>
      </c>
      <c r="E23">
        <v>141.11484527587891</v>
      </c>
      <c r="F23">
        <f t="shared" si="1"/>
        <v>1</v>
      </c>
      <c r="G23">
        <v>153.66999053955081</v>
      </c>
      <c r="H23">
        <v>130.60609436035159</v>
      </c>
      <c r="I23">
        <v>0</v>
      </c>
      <c r="J23">
        <v>166.34837341308591</v>
      </c>
      <c r="K23">
        <v>130.7594299316406</v>
      </c>
      <c r="L23">
        <v>122.7758903503418</v>
      </c>
      <c r="N23">
        <v>80.777736663818359</v>
      </c>
      <c r="O23">
        <v>141.397346496582</v>
      </c>
      <c r="P23">
        <v>157.01173400878909</v>
      </c>
      <c r="Q23">
        <v>6.0015301704406738</v>
      </c>
      <c r="R23">
        <v>126.1329650878906</v>
      </c>
    </row>
    <row r="24" spans="1:18" x14ac:dyDescent="0.55000000000000004">
      <c r="A24">
        <v>55550.967499999999</v>
      </c>
      <c r="B24">
        <v>15</v>
      </c>
      <c r="C24">
        <v>257.35342407226563</v>
      </c>
      <c r="D24">
        <f t="shared" si="0"/>
        <v>1</v>
      </c>
      <c r="E24">
        <v>158.15853118896479</v>
      </c>
      <c r="F24">
        <f t="shared" si="1"/>
        <v>1</v>
      </c>
      <c r="G24">
        <v>122.58969879150391</v>
      </c>
      <c r="H24">
        <v>130.80570983886719</v>
      </c>
      <c r="I24">
        <v>0</v>
      </c>
      <c r="J24">
        <v>121.8946914672852</v>
      </c>
      <c r="K24">
        <v>126.2085800170898</v>
      </c>
      <c r="L24">
        <v>123.5673751831055</v>
      </c>
      <c r="N24">
        <v>94.263412475585938</v>
      </c>
      <c r="O24">
        <v>176.16770935058591</v>
      </c>
      <c r="P24">
        <v>158.44562530517581</v>
      </c>
      <c r="Q24">
        <v>6.2802777290344238</v>
      </c>
      <c r="R24">
        <v>111.859375</v>
      </c>
    </row>
    <row r="25" spans="1:18" x14ac:dyDescent="0.55000000000000004">
      <c r="A25">
        <v>55553.147499999992</v>
      </c>
      <c r="B25">
        <v>15</v>
      </c>
      <c r="C25">
        <v>251.57331848144531</v>
      </c>
      <c r="D25">
        <f t="shared" si="0"/>
        <v>1</v>
      </c>
      <c r="E25">
        <v>160.28717803955081</v>
      </c>
      <c r="F25">
        <f t="shared" si="1"/>
        <v>1</v>
      </c>
      <c r="G25">
        <v>145.79559326171881</v>
      </c>
      <c r="H25">
        <v>138.309326171875</v>
      </c>
      <c r="I25">
        <v>0</v>
      </c>
      <c r="J25">
        <v>167.96080017089841</v>
      </c>
      <c r="K25">
        <v>133.32013702392581</v>
      </c>
      <c r="L25">
        <v>121.0717430114746</v>
      </c>
      <c r="N25">
        <v>86.338722229003906</v>
      </c>
      <c r="O25">
        <v>141.734489440918</v>
      </c>
      <c r="P25">
        <v>154.87483978271479</v>
      </c>
      <c r="Q25">
        <v>6.4279928207397461</v>
      </c>
      <c r="R25">
        <v>130.775390625</v>
      </c>
    </row>
    <row r="26" spans="1:18" x14ac:dyDescent="0.55000000000000004">
      <c r="A26">
        <v>55555.327500000007</v>
      </c>
      <c r="B26">
        <v>15</v>
      </c>
      <c r="C26">
        <v>250.1730041503906</v>
      </c>
      <c r="D26">
        <f t="shared" si="0"/>
        <v>1</v>
      </c>
      <c r="E26">
        <v>151.41774749755859</v>
      </c>
      <c r="F26">
        <f t="shared" si="1"/>
        <v>1</v>
      </c>
      <c r="G26">
        <v>225.92009735107419</v>
      </c>
      <c r="H26">
        <v>125.972526550293</v>
      </c>
      <c r="I26">
        <v>0</v>
      </c>
      <c r="J26">
        <v>165.79707336425781</v>
      </c>
      <c r="K26">
        <v>125.75618362426761</v>
      </c>
      <c r="L26">
        <v>118.9823188781738</v>
      </c>
      <c r="N26">
        <v>91.811637878417969</v>
      </c>
      <c r="O26">
        <v>157.83095550537109</v>
      </c>
      <c r="P26">
        <v>160.41925811767581</v>
      </c>
      <c r="Q26">
        <v>6.1969475746154794</v>
      </c>
      <c r="R26">
        <v>112.2572555541992</v>
      </c>
    </row>
    <row r="27" spans="1:18" x14ac:dyDescent="0.55000000000000004">
      <c r="A27">
        <v>55557.504999999997</v>
      </c>
      <c r="B27">
        <v>15</v>
      </c>
      <c r="C27">
        <v>249.76373291015619</v>
      </c>
      <c r="D27">
        <f t="shared" si="0"/>
        <v>1</v>
      </c>
      <c r="E27">
        <v>155.7060470581055</v>
      </c>
      <c r="F27">
        <f t="shared" si="1"/>
        <v>1</v>
      </c>
      <c r="G27">
        <v>142.72573089599609</v>
      </c>
      <c r="H27">
        <v>135.27790832519531</v>
      </c>
      <c r="I27">
        <v>0</v>
      </c>
      <c r="J27">
        <v>146.5437316894531</v>
      </c>
      <c r="K27">
        <v>131.88167572021479</v>
      </c>
      <c r="L27">
        <v>120.2705764770508</v>
      </c>
      <c r="N27">
        <v>82.509601593017578</v>
      </c>
      <c r="O27">
        <v>137.6381530761719</v>
      </c>
      <c r="P27">
        <v>157.10817718505859</v>
      </c>
      <c r="Q27">
        <v>6.3206605911254883</v>
      </c>
      <c r="R27">
        <v>135.5016174316406</v>
      </c>
    </row>
    <row r="28" spans="1:18" x14ac:dyDescent="0.55000000000000004">
      <c r="A28">
        <v>55559.684999999998</v>
      </c>
      <c r="B28">
        <v>15</v>
      </c>
      <c r="C28">
        <v>255.4989929199219</v>
      </c>
      <c r="D28">
        <f t="shared" si="0"/>
        <v>1</v>
      </c>
      <c r="E28">
        <v>146.95969390869141</v>
      </c>
      <c r="F28">
        <f t="shared" si="1"/>
        <v>1</v>
      </c>
      <c r="G28">
        <v>128.94623947143549</v>
      </c>
      <c r="H28">
        <v>128.76609802246091</v>
      </c>
      <c r="I28">
        <v>0</v>
      </c>
      <c r="J28">
        <v>158.65861511230469</v>
      </c>
      <c r="K28">
        <v>121.1301155090332</v>
      </c>
      <c r="L28">
        <v>110.30983734130859</v>
      </c>
      <c r="N28">
        <v>87.118415832519531</v>
      </c>
      <c r="O28">
        <v>150.8836669921875</v>
      </c>
      <c r="P28">
        <v>155.0293273925781</v>
      </c>
      <c r="Q28">
        <v>5.8206901550292969</v>
      </c>
      <c r="R28">
        <v>91.442344665527344</v>
      </c>
    </row>
    <row r="29" spans="1:18" x14ac:dyDescent="0.55000000000000004">
      <c r="A29">
        <v>55561.864999999991</v>
      </c>
      <c r="B29">
        <v>15</v>
      </c>
      <c r="C29">
        <v>251.81793212890619</v>
      </c>
      <c r="D29">
        <f t="shared" si="0"/>
        <v>1</v>
      </c>
      <c r="E29">
        <v>148.5668869018555</v>
      </c>
      <c r="F29">
        <f t="shared" si="1"/>
        <v>1</v>
      </c>
      <c r="G29">
        <v>150.74491119384771</v>
      </c>
      <c r="H29">
        <v>136.27735900878909</v>
      </c>
      <c r="I29">
        <v>0</v>
      </c>
      <c r="J29">
        <v>154.97486877441409</v>
      </c>
      <c r="K29">
        <v>137.9868087768555</v>
      </c>
      <c r="L29">
        <v>115.30711364746089</v>
      </c>
      <c r="N29">
        <v>87.834945678710938</v>
      </c>
      <c r="O29">
        <v>151.04400634765619</v>
      </c>
      <c r="P29">
        <v>158.397705078125</v>
      </c>
      <c r="Q29">
        <v>6.1986150741577148</v>
      </c>
      <c r="R29">
        <v>132.5202941894531</v>
      </c>
    </row>
    <row r="30" spans="1:18" x14ac:dyDescent="0.55000000000000004">
      <c r="A30">
        <v>55564.04250000001</v>
      </c>
      <c r="B30">
        <v>15</v>
      </c>
      <c r="C30">
        <v>247.95289611816409</v>
      </c>
      <c r="D30">
        <f t="shared" si="0"/>
        <v>1</v>
      </c>
      <c r="E30">
        <v>159.75401306152341</v>
      </c>
      <c r="F30">
        <f t="shared" si="1"/>
        <v>1</v>
      </c>
      <c r="G30">
        <v>211.47624206542969</v>
      </c>
      <c r="H30">
        <v>125.3642883300781</v>
      </c>
      <c r="I30">
        <v>0</v>
      </c>
      <c r="J30">
        <v>161.12321472167969</v>
      </c>
      <c r="K30">
        <v>126.7397270202637</v>
      </c>
      <c r="L30">
        <v>127.1640739440918</v>
      </c>
      <c r="N30">
        <v>95.994667053222656</v>
      </c>
      <c r="O30">
        <v>168.9220886230469</v>
      </c>
      <c r="P30">
        <v>158.28065490722659</v>
      </c>
      <c r="Q30">
        <v>5.9482293128967294</v>
      </c>
      <c r="R30">
        <v>94.056533813476563</v>
      </c>
    </row>
    <row r="31" spans="1:18" x14ac:dyDescent="0.55000000000000004">
      <c r="A31">
        <v>55566.222500000003</v>
      </c>
      <c r="B31">
        <v>15</v>
      </c>
      <c r="C31">
        <v>246.94062805175781</v>
      </c>
      <c r="D31">
        <f t="shared" si="0"/>
        <v>1</v>
      </c>
      <c r="E31">
        <v>143.99814605712891</v>
      </c>
      <c r="F31">
        <f t="shared" si="1"/>
        <v>1</v>
      </c>
      <c r="G31">
        <v>178.52223205566409</v>
      </c>
      <c r="H31">
        <v>129.0558166503906</v>
      </c>
      <c r="I31">
        <v>0</v>
      </c>
      <c r="J31">
        <v>164.1177673339844</v>
      </c>
      <c r="K31">
        <v>131.03108215332031</v>
      </c>
      <c r="L31">
        <v>124.7504539489746</v>
      </c>
      <c r="N31">
        <v>78.395759582519531</v>
      </c>
      <c r="O31">
        <v>146.94155120849609</v>
      </c>
      <c r="P31">
        <v>156.677978515625</v>
      </c>
      <c r="Q31">
        <v>6.0832247734069824</v>
      </c>
      <c r="R31">
        <v>120.0694961547852</v>
      </c>
    </row>
    <row r="32" spans="1:18" x14ac:dyDescent="0.55000000000000004">
      <c r="A32">
        <v>55568.399999999987</v>
      </c>
      <c r="B32">
        <v>15</v>
      </c>
      <c r="C32">
        <v>256.61074829101563</v>
      </c>
      <c r="D32">
        <f t="shared" si="0"/>
        <v>1</v>
      </c>
      <c r="E32">
        <v>166.50953674316409</v>
      </c>
      <c r="F32">
        <f t="shared" si="1"/>
        <v>1</v>
      </c>
      <c r="G32">
        <v>125.66321182250979</v>
      </c>
      <c r="H32">
        <v>126.61875152587891</v>
      </c>
      <c r="I32">
        <v>0</v>
      </c>
      <c r="J32">
        <v>162.18487548828119</v>
      </c>
      <c r="K32">
        <v>125.07033538818359</v>
      </c>
      <c r="L32">
        <v>106.1368141174316</v>
      </c>
      <c r="N32">
        <v>94.675636291503906</v>
      </c>
      <c r="O32">
        <v>178.03312683105469</v>
      </c>
      <c r="P32">
        <v>154.61379241943359</v>
      </c>
      <c r="Q32">
        <v>5.8882365226745614</v>
      </c>
      <c r="R32">
        <v>98.150596618652344</v>
      </c>
    </row>
    <row r="33" spans="1:18" x14ac:dyDescent="0.55000000000000004">
      <c r="A33">
        <v>55570.579999999987</v>
      </c>
      <c r="B33">
        <v>15</v>
      </c>
      <c r="C33">
        <v>245.17845153808591</v>
      </c>
      <c r="D33">
        <f t="shared" si="0"/>
        <v>1</v>
      </c>
      <c r="E33">
        <v>159.52190399169919</v>
      </c>
      <c r="F33">
        <f t="shared" si="1"/>
        <v>1</v>
      </c>
      <c r="G33">
        <v>227.26340484619141</v>
      </c>
      <c r="H33">
        <v>131.86381530761719</v>
      </c>
      <c r="I33">
        <v>0</v>
      </c>
      <c r="J33">
        <v>176.81694030761719</v>
      </c>
      <c r="K33">
        <v>124.72041702270511</v>
      </c>
      <c r="L33">
        <v>124.17260360717771</v>
      </c>
      <c r="N33">
        <v>86.179920196533203</v>
      </c>
      <c r="O33">
        <v>164.25621032714841</v>
      </c>
      <c r="P33">
        <v>158.25117492675781</v>
      </c>
      <c r="Q33">
        <v>6.0144534111022949</v>
      </c>
      <c r="R33">
        <v>95.377761840820313</v>
      </c>
    </row>
    <row r="34" spans="1:18" x14ac:dyDescent="0.55000000000000004">
      <c r="A34">
        <v>55572.760000000009</v>
      </c>
      <c r="B34">
        <v>15</v>
      </c>
      <c r="C34">
        <v>250.51475524902341</v>
      </c>
      <c r="D34">
        <f t="shared" si="0"/>
        <v>1</v>
      </c>
      <c r="E34">
        <v>148.09226989746091</v>
      </c>
      <c r="F34">
        <f t="shared" si="1"/>
        <v>1</v>
      </c>
      <c r="G34">
        <v>193.7003479003906</v>
      </c>
      <c r="H34">
        <v>124.94996643066411</v>
      </c>
      <c r="I34">
        <v>0</v>
      </c>
      <c r="J34">
        <v>153.9261474609375</v>
      </c>
      <c r="K34">
        <v>128.2210578918457</v>
      </c>
      <c r="L34">
        <v>125.35028076171881</v>
      </c>
      <c r="N34">
        <v>93.368389129638672</v>
      </c>
      <c r="O34">
        <v>171.17513275146479</v>
      </c>
      <c r="P34">
        <v>158.3420104980469</v>
      </c>
      <c r="Q34">
        <v>5.8049921989440918</v>
      </c>
      <c r="R34">
        <v>100.35438537597661</v>
      </c>
    </row>
    <row r="35" spans="1:18" x14ac:dyDescent="0.55000000000000004">
      <c r="A35">
        <v>55574.9375</v>
      </c>
      <c r="B35">
        <v>15</v>
      </c>
      <c r="C35">
        <v>256.53805541992188</v>
      </c>
      <c r="D35">
        <f t="shared" si="0"/>
        <v>1</v>
      </c>
      <c r="E35">
        <v>163.75138092041021</v>
      </c>
      <c r="F35">
        <f t="shared" si="1"/>
        <v>1</v>
      </c>
      <c r="G35">
        <v>142.55267333984381</v>
      </c>
      <c r="H35">
        <v>130.1498718261719</v>
      </c>
      <c r="I35">
        <v>0</v>
      </c>
      <c r="J35">
        <v>175.28233337402341</v>
      </c>
      <c r="K35">
        <v>122.40753173828119</v>
      </c>
      <c r="L35">
        <v>113.0928001403809</v>
      </c>
      <c r="N35">
        <v>101.2651481628418</v>
      </c>
      <c r="O35">
        <v>185.77446746826169</v>
      </c>
      <c r="P35">
        <v>153.50881195068359</v>
      </c>
      <c r="Q35">
        <v>5.9601840972900391</v>
      </c>
      <c r="R35">
        <v>94.985298156738281</v>
      </c>
    </row>
    <row r="36" spans="1:18" x14ac:dyDescent="0.55000000000000004">
      <c r="A36">
        <v>55577.117499999993</v>
      </c>
      <c r="B36">
        <v>15</v>
      </c>
      <c r="C36">
        <v>263.18853759765619</v>
      </c>
      <c r="D36">
        <f t="shared" si="0"/>
        <v>1</v>
      </c>
      <c r="E36">
        <v>160.36977386474609</v>
      </c>
      <c r="F36">
        <f t="shared" si="1"/>
        <v>1</v>
      </c>
      <c r="G36">
        <v>156.91876220703119</v>
      </c>
      <c r="H36">
        <v>136.2385559082031</v>
      </c>
      <c r="I36">
        <v>0</v>
      </c>
      <c r="J36">
        <v>135.044921875</v>
      </c>
      <c r="K36">
        <v>134.91731262207031</v>
      </c>
      <c r="L36">
        <v>116.7140197753906</v>
      </c>
      <c r="N36">
        <v>91.862964630126953</v>
      </c>
      <c r="O36">
        <v>156.50614929199219</v>
      </c>
      <c r="P36">
        <v>156.81911468505859</v>
      </c>
      <c r="Q36">
        <v>5.9558262825012207</v>
      </c>
      <c r="R36">
        <v>97.136833190917969</v>
      </c>
    </row>
    <row r="37" spans="1:18" x14ac:dyDescent="0.55000000000000004">
      <c r="A37">
        <v>55579.297499999993</v>
      </c>
      <c r="B37">
        <v>15</v>
      </c>
      <c r="C37">
        <v>256.04150390625</v>
      </c>
      <c r="D37">
        <f t="shared" si="0"/>
        <v>1</v>
      </c>
      <c r="E37">
        <v>139.17668151855469</v>
      </c>
      <c r="F37">
        <f t="shared" si="1"/>
        <v>1</v>
      </c>
      <c r="G37">
        <v>119.8311500549316</v>
      </c>
      <c r="H37">
        <v>128.530029296875</v>
      </c>
      <c r="I37">
        <v>0</v>
      </c>
      <c r="J37">
        <v>185.20576477050781</v>
      </c>
      <c r="K37">
        <v>124.9352684020996</v>
      </c>
      <c r="L37">
        <v>106.3073043823242</v>
      </c>
      <c r="N37">
        <v>87.439571380615234</v>
      </c>
      <c r="O37">
        <v>166.08879852294919</v>
      </c>
      <c r="P37">
        <v>157.88337707519531</v>
      </c>
      <c r="Q37">
        <v>6.0869274139404297</v>
      </c>
      <c r="R37">
        <v>97.697914123535156</v>
      </c>
    </row>
    <row r="38" spans="1:18" x14ac:dyDescent="0.55000000000000004">
      <c r="A38">
        <v>55581.475000000013</v>
      </c>
      <c r="B38">
        <v>15</v>
      </c>
      <c r="C38">
        <v>251.45941162109381</v>
      </c>
      <c r="D38">
        <f t="shared" si="0"/>
        <v>1</v>
      </c>
      <c r="E38">
        <v>154.4765701293945</v>
      </c>
      <c r="F38">
        <f t="shared" si="1"/>
        <v>1</v>
      </c>
      <c r="G38">
        <v>143.6651496887207</v>
      </c>
      <c r="H38">
        <v>135.53973388671881</v>
      </c>
      <c r="I38">
        <v>0</v>
      </c>
      <c r="J38">
        <v>192.6080322265625</v>
      </c>
      <c r="K38">
        <v>133.34064483642581</v>
      </c>
      <c r="L38">
        <v>116.5207633972168</v>
      </c>
      <c r="N38">
        <v>90.177806854248047</v>
      </c>
      <c r="O38">
        <v>160.34304046630859</v>
      </c>
      <c r="P38">
        <v>156.58274078369141</v>
      </c>
      <c r="Q38">
        <v>6.2596817016601563</v>
      </c>
      <c r="R38">
        <v>110.8723678588867</v>
      </c>
    </row>
    <row r="39" spans="1:18" x14ac:dyDescent="0.55000000000000004">
      <c r="A39">
        <v>55583.654999999999</v>
      </c>
      <c r="B39">
        <v>15</v>
      </c>
      <c r="C39">
        <v>255.56671142578119</v>
      </c>
      <c r="D39">
        <f t="shared" si="0"/>
        <v>1</v>
      </c>
      <c r="E39">
        <v>150.1455154418945</v>
      </c>
      <c r="F39">
        <f t="shared" si="1"/>
        <v>1</v>
      </c>
      <c r="G39">
        <v>121.75123596191411</v>
      </c>
      <c r="H39">
        <v>126.505744934082</v>
      </c>
      <c r="I39">
        <v>0</v>
      </c>
      <c r="J39">
        <v>171.764404296875</v>
      </c>
      <c r="K39">
        <v>122.4197120666504</v>
      </c>
      <c r="L39">
        <v>112.9331703186035</v>
      </c>
      <c r="N39">
        <v>87.998344421386719</v>
      </c>
      <c r="O39">
        <v>145.7209548950195</v>
      </c>
      <c r="P39">
        <v>155.61724090576169</v>
      </c>
      <c r="Q39">
        <v>6.1397089958190918</v>
      </c>
      <c r="R39">
        <v>103.4265823364258</v>
      </c>
    </row>
    <row r="40" spans="1:18" x14ac:dyDescent="0.55000000000000004">
      <c r="A40">
        <v>55585.83249999999</v>
      </c>
      <c r="B40">
        <v>15</v>
      </c>
      <c r="C40">
        <v>251.65179443359381</v>
      </c>
      <c r="D40">
        <f t="shared" si="0"/>
        <v>1</v>
      </c>
      <c r="E40">
        <v>141.69120788574219</v>
      </c>
      <c r="F40">
        <f t="shared" si="1"/>
        <v>1</v>
      </c>
      <c r="G40">
        <v>147.54485321044919</v>
      </c>
      <c r="H40">
        <v>137.2046203613281</v>
      </c>
      <c r="I40">
        <v>0</v>
      </c>
      <c r="J40">
        <v>183.48509216308591</v>
      </c>
      <c r="K40">
        <v>133.44830322265619</v>
      </c>
      <c r="L40">
        <v>122.7388610839844</v>
      </c>
      <c r="N40">
        <v>88.4935302734375</v>
      </c>
      <c r="O40">
        <v>141.39064788818359</v>
      </c>
      <c r="P40">
        <v>157.50653076171881</v>
      </c>
      <c r="Q40">
        <v>6.4114952087402344</v>
      </c>
      <c r="R40">
        <v>101.7434005737305</v>
      </c>
    </row>
    <row r="41" spans="1:18" x14ac:dyDescent="0.55000000000000004">
      <c r="A41">
        <v>55588.012500000012</v>
      </c>
      <c r="B41">
        <v>15</v>
      </c>
      <c r="C41">
        <v>256.37066650390619</v>
      </c>
      <c r="D41">
        <f t="shared" si="0"/>
        <v>1</v>
      </c>
      <c r="E41">
        <v>158.09702301025391</v>
      </c>
      <c r="F41">
        <f t="shared" si="1"/>
        <v>1</v>
      </c>
      <c r="G41">
        <v>129.52762222290039</v>
      </c>
      <c r="H41">
        <v>129.795654296875</v>
      </c>
      <c r="I41">
        <v>0</v>
      </c>
      <c r="J41">
        <v>185.6628723144531</v>
      </c>
      <c r="K41">
        <v>121.3015251159668</v>
      </c>
      <c r="L41">
        <v>117.6760177612305</v>
      </c>
      <c r="N41">
        <v>90.444393157958984</v>
      </c>
      <c r="O41">
        <v>154.4216613769531</v>
      </c>
      <c r="P41">
        <v>157.54783630371091</v>
      </c>
      <c r="Q41">
        <v>6.2596626281738281</v>
      </c>
      <c r="R41">
        <v>97.716567993164063</v>
      </c>
    </row>
    <row r="42" spans="1:18" x14ac:dyDescent="0.55000000000000004">
      <c r="A42">
        <v>55590.192499999997</v>
      </c>
      <c r="B42">
        <v>15</v>
      </c>
      <c r="C42">
        <v>249.7895202636719</v>
      </c>
      <c r="D42">
        <f t="shared" si="0"/>
        <v>1</v>
      </c>
      <c r="E42">
        <v>150.2192306518555</v>
      </c>
      <c r="F42">
        <f t="shared" si="1"/>
        <v>1</v>
      </c>
      <c r="G42">
        <v>148.27687072753909</v>
      </c>
      <c r="H42">
        <v>134.20512390136719</v>
      </c>
      <c r="I42">
        <v>0</v>
      </c>
      <c r="J42">
        <v>173.3556823730469</v>
      </c>
      <c r="K42">
        <v>125.9836235046387</v>
      </c>
      <c r="L42">
        <v>123.4511795043945</v>
      </c>
      <c r="N42">
        <v>88.148456573486328</v>
      </c>
      <c r="O42">
        <v>137.67073822021479</v>
      </c>
      <c r="P42">
        <v>155.44867706298831</v>
      </c>
      <c r="Q42">
        <v>6.0690784454345703</v>
      </c>
      <c r="R42">
        <v>106.6739501953125</v>
      </c>
    </row>
    <row r="43" spans="1:18" x14ac:dyDescent="0.55000000000000004">
      <c r="A43">
        <v>55592.37</v>
      </c>
      <c r="B43">
        <v>15</v>
      </c>
      <c r="C43">
        <v>250.37251281738281</v>
      </c>
      <c r="D43">
        <f t="shared" si="0"/>
        <v>1</v>
      </c>
      <c r="E43">
        <v>145.12935638427729</v>
      </c>
      <c r="F43">
        <f t="shared" si="1"/>
        <v>1</v>
      </c>
      <c r="G43">
        <v>203.27287292480469</v>
      </c>
      <c r="H43">
        <v>129.15232849121091</v>
      </c>
      <c r="I43">
        <v>0</v>
      </c>
      <c r="J43">
        <v>201.5412902832031</v>
      </c>
      <c r="K43">
        <v>125.9496421813965</v>
      </c>
      <c r="L43">
        <v>125.72593688964839</v>
      </c>
      <c r="N43">
        <v>91.18304443359375</v>
      </c>
      <c r="O43">
        <v>169.58358001708979</v>
      </c>
      <c r="P43">
        <v>156.26750946044919</v>
      </c>
      <c r="Q43">
        <v>5.7834234237670898</v>
      </c>
      <c r="R43">
        <v>89.647003173828125</v>
      </c>
    </row>
    <row r="44" spans="1:18" x14ac:dyDescent="0.55000000000000004">
      <c r="A44">
        <v>55594.549999999988</v>
      </c>
      <c r="B44">
        <v>15</v>
      </c>
      <c r="C44">
        <v>247.88993835449219</v>
      </c>
      <c r="D44">
        <f t="shared" si="0"/>
        <v>1</v>
      </c>
      <c r="E44">
        <v>157.98553466796881</v>
      </c>
      <c r="F44">
        <f t="shared" si="1"/>
        <v>1</v>
      </c>
      <c r="G44">
        <v>163.10960388183591</v>
      </c>
      <c r="H44">
        <v>129.57917785644531</v>
      </c>
      <c r="I44">
        <v>0</v>
      </c>
      <c r="J44">
        <v>199.51861572265619</v>
      </c>
      <c r="K44">
        <v>129.04897308349609</v>
      </c>
      <c r="L44">
        <v>130.231819152832</v>
      </c>
      <c r="N44">
        <v>85.188892364501953</v>
      </c>
      <c r="O44">
        <v>130.19326019287109</v>
      </c>
      <c r="P44">
        <v>157.6125564575195</v>
      </c>
      <c r="Q44">
        <v>6.1497292518615723</v>
      </c>
      <c r="R44">
        <v>98.498344421386719</v>
      </c>
    </row>
    <row r="45" spans="1:18" x14ac:dyDescent="0.55000000000000004">
      <c r="A45">
        <v>55596.73000000001</v>
      </c>
      <c r="B45">
        <v>15</v>
      </c>
      <c r="C45">
        <v>256.4356689453125</v>
      </c>
      <c r="D45">
        <f t="shared" si="0"/>
        <v>1</v>
      </c>
      <c r="E45">
        <v>138.7979431152344</v>
      </c>
      <c r="F45">
        <f t="shared" si="1"/>
        <v>1</v>
      </c>
      <c r="G45">
        <v>121.78332138061521</v>
      </c>
      <c r="H45">
        <v>129.07112121582031</v>
      </c>
      <c r="I45">
        <v>0</v>
      </c>
      <c r="J45">
        <v>163.308837890625</v>
      </c>
      <c r="K45">
        <v>125.2851448059082</v>
      </c>
      <c r="L45">
        <v>106.9631042480469</v>
      </c>
      <c r="N45">
        <v>92.651329040527344</v>
      </c>
      <c r="O45">
        <v>165.86910247802729</v>
      </c>
      <c r="P45">
        <v>155.13031005859381</v>
      </c>
      <c r="Q45">
        <v>5.9287095069885254</v>
      </c>
      <c r="R45">
        <v>97.381675720214844</v>
      </c>
    </row>
    <row r="46" spans="1:18" x14ac:dyDescent="0.55000000000000004">
      <c r="A46">
        <v>55598.907500000001</v>
      </c>
      <c r="B46">
        <v>15</v>
      </c>
      <c r="C46">
        <v>245.19366455078119</v>
      </c>
      <c r="D46">
        <f t="shared" si="0"/>
        <v>1</v>
      </c>
      <c r="E46">
        <v>169.84575653076169</v>
      </c>
      <c r="F46">
        <f t="shared" si="1"/>
        <v>1</v>
      </c>
      <c r="G46">
        <v>219.51862335205081</v>
      </c>
      <c r="H46">
        <v>126.3371505737305</v>
      </c>
      <c r="I46">
        <v>0</v>
      </c>
      <c r="J46">
        <v>196.81524658203119</v>
      </c>
      <c r="K46">
        <v>125.5554313659668</v>
      </c>
      <c r="L46">
        <v>116.2787780761719</v>
      </c>
      <c r="N46">
        <v>88.597999572753906</v>
      </c>
      <c r="O46">
        <v>185.6480407714844</v>
      </c>
      <c r="P46">
        <v>158.38916015625</v>
      </c>
      <c r="Q46">
        <v>6.5007295608520508</v>
      </c>
      <c r="R46">
        <v>102.3503723144531</v>
      </c>
    </row>
    <row r="47" spans="1:18" x14ac:dyDescent="0.55000000000000004">
      <c r="A47">
        <v>55601.087499999987</v>
      </c>
      <c r="B47">
        <v>15</v>
      </c>
      <c r="C47">
        <v>260.01419067382813</v>
      </c>
      <c r="D47">
        <f t="shared" si="0"/>
        <v>1</v>
      </c>
      <c r="E47">
        <v>159.68528747558591</v>
      </c>
      <c r="F47">
        <f t="shared" si="1"/>
        <v>1</v>
      </c>
      <c r="G47">
        <v>134.5005912780762</v>
      </c>
      <c r="H47">
        <v>135.43962097167969</v>
      </c>
      <c r="I47">
        <v>0</v>
      </c>
      <c r="J47">
        <v>146.94355773925781</v>
      </c>
      <c r="K47">
        <v>130.46384429931641</v>
      </c>
      <c r="L47">
        <v>109.6138191223145</v>
      </c>
      <c r="N47">
        <v>89.444843292236328</v>
      </c>
      <c r="O47">
        <v>148.97096252441409</v>
      </c>
      <c r="P47">
        <v>155.38106536865229</v>
      </c>
      <c r="Q47">
        <v>6.1180977821350098</v>
      </c>
      <c r="R47">
        <v>97.184577941894531</v>
      </c>
    </row>
    <row r="48" spans="1:18" x14ac:dyDescent="0.55000000000000004">
      <c r="A48">
        <v>55603.267499999987</v>
      </c>
      <c r="B48">
        <v>15</v>
      </c>
      <c r="C48">
        <v>256.92120361328119</v>
      </c>
      <c r="D48">
        <f t="shared" si="0"/>
        <v>1</v>
      </c>
      <c r="E48">
        <v>145.3715515136719</v>
      </c>
      <c r="F48">
        <f t="shared" si="1"/>
        <v>1</v>
      </c>
      <c r="G48">
        <v>148.4148254394531</v>
      </c>
      <c r="H48">
        <v>134.77815246582031</v>
      </c>
      <c r="I48">
        <v>0</v>
      </c>
      <c r="J48">
        <v>182.29533386230469</v>
      </c>
      <c r="K48">
        <v>124.7222709655762</v>
      </c>
      <c r="L48">
        <v>110.8154945373535</v>
      </c>
      <c r="N48">
        <v>84.310050964355469</v>
      </c>
      <c r="O48">
        <v>163.09917449951169</v>
      </c>
      <c r="P48">
        <v>155.39850616455081</v>
      </c>
      <c r="Q48">
        <v>5.8475561141967773</v>
      </c>
      <c r="R48">
        <v>100.588134765625</v>
      </c>
    </row>
    <row r="49" spans="1:18" x14ac:dyDescent="0.55000000000000004">
      <c r="A49">
        <v>55605.445000000007</v>
      </c>
      <c r="B49">
        <v>15</v>
      </c>
      <c r="C49">
        <v>258.95526123046881</v>
      </c>
      <c r="D49">
        <f t="shared" si="0"/>
        <v>1</v>
      </c>
      <c r="E49">
        <v>165.72059631347659</v>
      </c>
      <c r="F49">
        <f t="shared" si="1"/>
        <v>1</v>
      </c>
      <c r="G49">
        <v>140.1482048034668</v>
      </c>
      <c r="H49">
        <v>133.75062561035159</v>
      </c>
      <c r="I49">
        <v>0</v>
      </c>
      <c r="J49">
        <v>149.64312744140619</v>
      </c>
      <c r="K49">
        <v>125.7600440979004</v>
      </c>
      <c r="L49">
        <v>108.1710777282715</v>
      </c>
      <c r="N49">
        <v>89.948734283447266</v>
      </c>
      <c r="O49">
        <v>165.755989074707</v>
      </c>
      <c r="P49">
        <v>153.92166900634771</v>
      </c>
      <c r="Q49">
        <v>6.021268367767334</v>
      </c>
      <c r="R49">
        <v>98.516471862792969</v>
      </c>
    </row>
    <row r="50" spans="1:18" x14ac:dyDescent="0.55000000000000004">
      <c r="A50">
        <v>55607.625</v>
      </c>
      <c r="B50">
        <v>15</v>
      </c>
      <c r="C50">
        <v>255.19129943847659</v>
      </c>
      <c r="D50">
        <f t="shared" si="0"/>
        <v>1</v>
      </c>
      <c r="E50">
        <v>149.13126373291021</v>
      </c>
      <c r="F50">
        <f t="shared" si="1"/>
        <v>1</v>
      </c>
      <c r="G50">
        <v>125.7273063659668</v>
      </c>
      <c r="H50">
        <v>126.5231475830078</v>
      </c>
      <c r="I50">
        <v>0</v>
      </c>
      <c r="J50">
        <v>191.57728576660159</v>
      </c>
      <c r="K50">
        <v>123.1102561950684</v>
      </c>
      <c r="L50">
        <v>116.5042991638184</v>
      </c>
      <c r="N50">
        <v>91.358245849609375</v>
      </c>
      <c r="O50">
        <v>148.73289489746091</v>
      </c>
      <c r="P50">
        <v>155.30455017089841</v>
      </c>
      <c r="Q50">
        <v>6.1102185249328613</v>
      </c>
      <c r="R50">
        <v>90.798095703125</v>
      </c>
    </row>
    <row r="51" spans="1:18" x14ac:dyDescent="0.55000000000000004">
      <c r="A51">
        <v>55609.802499999991</v>
      </c>
      <c r="B51">
        <v>15</v>
      </c>
      <c r="C51">
        <v>251.52349853515619</v>
      </c>
      <c r="D51">
        <f t="shared" si="0"/>
        <v>1</v>
      </c>
      <c r="E51">
        <v>148.90130615234381</v>
      </c>
      <c r="F51">
        <f t="shared" si="1"/>
        <v>1</v>
      </c>
      <c r="G51">
        <v>167.798469543457</v>
      </c>
      <c r="H51">
        <v>132.973388671875</v>
      </c>
      <c r="I51">
        <v>0</v>
      </c>
      <c r="J51">
        <v>173.68670654296881</v>
      </c>
      <c r="K51">
        <v>134.8446960449219</v>
      </c>
      <c r="L51">
        <v>128.99040985107419</v>
      </c>
      <c r="N51">
        <v>82.815315246582031</v>
      </c>
      <c r="O51">
        <v>152.4163818359375</v>
      </c>
      <c r="P51">
        <v>156.24668884277341</v>
      </c>
      <c r="Q51">
        <v>6.0973873138427734</v>
      </c>
      <c r="R51">
        <v>102.3867111206055</v>
      </c>
    </row>
    <row r="52" spans="1:18" x14ac:dyDescent="0.55000000000000004">
      <c r="A52">
        <v>55611.982500000013</v>
      </c>
      <c r="B52">
        <v>15</v>
      </c>
      <c r="C52">
        <v>256.41043090820313</v>
      </c>
      <c r="D52">
        <f t="shared" si="0"/>
        <v>1</v>
      </c>
      <c r="E52">
        <v>164.3129959106445</v>
      </c>
      <c r="F52">
        <f t="shared" si="1"/>
        <v>1</v>
      </c>
      <c r="G52">
        <v>120.0286865234375</v>
      </c>
      <c r="H52">
        <v>132.97540283203119</v>
      </c>
      <c r="I52">
        <v>0</v>
      </c>
      <c r="J52">
        <v>188.0283203125</v>
      </c>
      <c r="K52">
        <v>122.2258605957031</v>
      </c>
      <c r="L52">
        <v>113.4954833984375</v>
      </c>
      <c r="N52">
        <v>95.572425842285156</v>
      </c>
      <c r="O52">
        <v>178.857421875</v>
      </c>
      <c r="P52">
        <v>156.46141052246091</v>
      </c>
      <c r="Q52">
        <v>5.6972150802612296</v>
      </c>
      <c r="R52">
        <v>102.8902130126953</v>
      </c>
    </row>
    <row r="53" spans="1:18" x14ac:dyDescent="0.55000000000000004">
      <c r="A53">
        <v>55614.162500000013</v>
      </c>
      <c r="B53">
        <v>15</v>
      </c>
      <c r="C53">
        <v>249.28814697265619</v>
      </c>
      <c r="D53">
        <f t="shared" si="0"/>
        <v>1</v>
      </c>
      <c r="E53">
        <v>160.08415985107419</v>
      </c>
      <c r="F53">
        <f t="shared" si="1"/>
        <v>1</v>
      </c>
      <c r="G53">
        <v>150.18375396728521</v>
      </c>
      <c r="H53">
        <v>131.84033203125</v>
      </c>
      <c r="I53">
        <v>0</v>
      </c>
      <c r="J53">
        <v>162.8184509277344</v>
      </c>
      <c r="K53">
        <v>125.45715713500979</v>
      </c>
      <c r="L53">
        <v>121.95689392089839</v>
      </c>
      <c r="N53">
        <v>91.869918823242188</v>
      </c>
      <c r="O53">
        <v>147.794303894043</v>
      </c>
      <c r="P53">
        <v>156.2185974121094</v>
      </c>
      <c r="Q53">
        <v>6.2299365997314453</v>
      </c>
      <c r="R53">
        <v>109.2550430297852</v>
      </c>
    </row>
    <row r="54" spans="1:18" x14ac:dyDescent="0.55000000000000004">
      <c r="A54">
        <v>55616.34</v>
      </c>
      <c r="B54">
        <v>15</v>
      </c>
      <c r="C54">
        <v>257.68099975585938</v>
      </c>
      <c r="D54">
        <f t="shared" si="0"/>
        <v>1</v>
      </c>
      <c r="E54">
        <v>156.34342193603521</v>
      </c>
      <c r="F54">
        <f t="shared" si="1"/>
        <v>1</v>
      </c>
      <c r="G54">
        <v>125.2856903076172</v>
      </c>
      <c r="H54">
        <v>129.13362121582031</v>
      </c>
      <c r="I54">
        <v>0</v>
      </c>
      <c r="J54">
        <v>167.5142822265625</v>
      </c>
      <c r="K54">
        <v>124.0298957824707</v>
      </c>
      <c r="L54">
        <v>115.87439346313479</v>
      </c>
      <c r="N54">
        <v>88.4755859375</v>
      </c>
      <c r="O54">
        <v>152.34477996826169</v>
      </c>
      <c r="P54">
        <v>154.0235595703125</v>
      </c>
      <c r="Q54">
        <v>6.0124015808105469</v>
      </c>
      <c r="R54">
        <v>96.090354919433594</v>
      </c>
    </row>
    <row r="55" spans="1:18" x14ac:dyDescent="0.55000000000000004">
      <c r="A55">
        <v>55618.51999999999</v>
      </c>
      <c r="B55">
        <v>15</v>
      </c>
      <c r="C55">
        <v>246.39155578613281</v>
      </c>
      <c r="D55">
        <f t="shared" si="0"/>
        <v>1</v>
      </c>
      <c r="E55">
        <v>149.32672119140619</v>
      </c>
      <c r="F55">
        <f t="shared" si="1"/>
        <v>1</v>
      </c>
      <c r="G55">
        <v>168.9244079589844</v>
      </c>
      <c r="H55">
        <v>127.52158355712891</v>
      </c>
      <c r="I55">
        <v>0</v>
      </c>
      <c r="J55">
        <v>200.14109802246091</v>
      </c>
      <c r="K55">
        <v>127.09706115722661</v>
      </c>
      <c r="L55">
        <v>129.86140823364261</v>
      </c>
      <c r="N55">
        <v>81.808097839355469</v>
      </c>
      <c r="O55">
        <v>143.26249694824219</v>
      </c>
      <c r="P55">
        <v>157.837516784668</v>
      </c>
      <c r="Q55">
        <v>5.845151424407959</v>
      </c>
      <c r="R55">
        <v>125.3596649169922</v>
      </c>
    </row>
    <row r="56" spans="1:18" x14ac:dyDescent="0.55000000000000004">
      <c r="A56">
        <v>55620.700000000012</v>
      </c>
      <c r="B56">
        <v>15</v>
      </c>
      <c r="C56">
        <v>247.3782958984375</v>
      </c>
      <c r="D56">
        <f t="shared" si="0"/>
        <v>1</v>
      </c>
      <c r="E56">
        <v>147.14515686035159</v>
      </c>
      <c r="F56">
        <f t="shared" si="1"/>
        <v>1</v>
      </c>
      <c r="G56">
        <v>233.5955810546875</v>
      </c>
      <c r="H56">
        <v>125.9765167236328</v>
      </c>
      <c r="I56">
        <v>0</v>
      </c>
      <c r="J56">
        <v>209.81141662597659</v>
      </c>
      <c r="K56">
        <v>126.53845596313479</v>
      </c>
      <c r="L56">
        <v>123.6199226379395</v>
      </c>
      <c r="N56">
        <v>88.165424346923828</v>
      </c>
      <c r="O56">
        <v>161.4096755981445</v>
      </c>
      <c r="P56">
        <v>154.701545715332</v>
      </c>
      <c r="Q56">
        <v>5.5591254234313956</v>
      </c>
      <c r="R56">
        <v>142.10069274902341</v>
      </c>
    </row>
    <row r="57" spans="1:18" x14ac:dyDescent="0.55000000000000004">
      <c r="A57">
        <v>55622.877500000002</v>
      </c>
      <c r="B57">
        <v>15</v>
      </c>
      <c r="C57">
        <v>244.56983947753909</v>
      </c>
      <c r="D57">
        <f t="shared" si="0"/>
        <v>1</v>
      </c>
      <c r="E57">
        <v>155.8228454589844</v>
      </c>
      <c r="F57">
        <f t="shared" si="1"/>
        <v>1</v>
      </c>
      <c r="G57">
        <v>188.99542999267581</v>
      </c>
      <c r="H57">
        <v>125.92225646972661</v>
      </c>
      <c r="I57">
        <v>0</v>
      </c>
      <c r="J57">
        <v>177.64530944824219</v>
      </c>
      <c r="K57">
        <v>130.19697570800781</v>
      </c>
      <c r="L57">
        <v>129.42840576171881</v>
      </c>
      <c r="N57">
        <v>87.300800323486328</v>
      </c>
      <c r="O57">
        <v>157.40565490722659</v>
      </c>
      <c r="P57">
        <v>157.87578582763669</v>
      </c>
      <c r="Q57">
        <v>6.1384129524230957</v>
      </c>
      <c r="R57">
        <v>119.8430938720703</v>
      </c>
    </row>
    <row r="58" spans="1:18" x14ac:dyDescent="0.55000000000000004">
      <c r="A58">
        <v>55625.057500000003</v>
      </c>
      <c r="B58">
        <v>15</v>
      </c>
      <c r="C58">
        <v>260.764892578125</v>
      </c>
      <c r="D58">
        <f t="shared" si="0"/>
        <v>1</v>
      </c>
      <c r="E58">
        <v>155.96379852294919</v>
      </c>
      <c r="F58">
        <f t="shared" si="1"/>
        <v>1</v>
      </c>
      <c r="G58">
        <v>141.15888214111331</v>
      </c>
      <c r="H58">
        <v>130.78141784667969</v>
      </c>
      <c r="I58">
        <v>0</v>
      </c>
      <c r="J58">
        <v>154.36376953125</v>
      </c>
      <c r="K58">
        <v>130.39140319824219</v>
      </c>
      <c r="L58">
        <v>123.51638031005859</v>
      </c>
      <c r="N58">
        <v>90.295722961425781</v>
      </c>
      <c r="O58">
        <v>149.6468811035156</v>
      </c>
      <c r="P58">
        <v>156.10614013671881</v>
      </c>
      <c r="Q58">
        <v>6.6076469421386719</v>
      </c>
      <c r="R58">
        <v>104.74465179443359</v>
      </c>
    </row>
    <row r="59" spans="1:18" x14ac:dyDescent="0.55000000000000004">
      <c r="A59">
        <v>55627.234999999993</v>
      </c>
      <c r="B59">
        <v>15</v>
      </c>
      <c r="C59">
        <v>244.47190856933591</v>
      </c>
      <c r="D59">
        <f t="shared" si="0"/>
        <v>1</v>
      </c>
      <c r="E59">
        <v>153.5408630371094</v>
      </c>
      <c r="F59">
        <f t="shared" si="1"/>
        <v>1</v>
      </c>
      <c r="G59">
        <v>202.39082336425781</v>
      </c>
      <c r="H59">
        <v>125.6428298950195</v>
      </c>
      <c r="I59">
        <v>0</v>
      </c>
      <c r="J59">
        <v>172.00453186035159</v>
      </c>
      <c r="K59">
        <v>128.85012054443359</v>
      </c>
      <c r="L59">
        <v>130.21625518798831</v>
      </c>
      <c r="N59">
        <v>84.327152252197266</v>
      </c>
      <c r="O59">
        <v>146.142822265625</v>
      </c>
      <c r="P59">
        <v>155.5102615356445</v>
      </c>
      <c r="Q59">
        <v>6.3701677322387704</v>
      </c>
      <c r="R59">
        <v>119.4293212890625</v>
      </c>
    </row>
    <row r="60" spans="1:18" x14ac:dyDescent="0.55000000000000004">
      <c r="A60">
        <v>55629.415000000008</v>
      </c>
      <c r="B60">
        <v>15</v>
      </c>
      <c r="C60">
        <v>258.97357177734381</v>
      </c>
      <c r="D60">
        <f t="shared" si="0"/>
        <v>1</v>
      </c>
      <c r="E60">
        <v>159.27973175048831</v>
      </c>
      <c r="F60">
        <f t="shared" si="1"/>
        <v>1</v>
      </c>
      <c r="G60">
        <v>126.9537658691406</v>
      </c>
      <c r="H60">
        <v>131.7731018066406</v>
      </c>
      <c r="I60">
        <v>0</v>
      </c>
      <c r="J60">
        <v>164.7941589355469</v>
      </c>
      <c r="K60">
        <v>127.8386497497559</v>
      </c>
      <c r="L60">
        <v>115.35520172119141</v>
      </c>
      <c r="N60">
        <v>90.476097106933594</v>
      </c>
      <c r="O60">
        <v>161.43105316162109</v>
      </c>
      <c r="P60">
        <v>156.80055999755859</v>
      </c>
      <c r="Q60">
        <v>6.160728931427002</v>
      </c>
      <c r="R60">
        <v>96.603981018066406</v>
      </c>
    </row>
    <row r="61" spans="1:18" x14ac:dyDescent="0.55000000000000004">
      <c r="A61">
        <v>55631.595000000001</v>
      </c>
      <c r="B61">
        <v>15</v>
      </c>
      <c r="C61">
        <v>249.84857177734381</v>
      </c>
      <c r="D61">
        <f t="shared" si="0"/>
        <v>1</v>
      </c>
      <c r="E61">
        <v>144.38136291503909</v>
      </c>
      <c r="F61">
        <f t="shared" si="1"/>
        <v>1</v>
      </c>
      <c r="G61">
        <v>150.17597198486331</v>
      </c>
      <c r="H61">
        <v>130.3639221191406</v>
      </c>
      <c r="I61">
        <v>0</v>
      </c>
      <c r="J61">
        <v>190.07328796386719</v>
      </c>
      <c r="K61">
        <v>125.759147644043</v>
      </c>
      <c r="L61">
        <v>125.60620498657229</v>
      </c>
      <c r="N61">
        <v>88.806655883789063</v>
      </c>
      <c r="O61">
        <v>144.41007995605469</v>
      </c>
      <c r="P61">
        <v>156.23143005371091</v>
      </c>
      <c r="Q61">
        <v>6.434661865234375</v>
      </c>
      <c r="R61">
        <v>116.12184143066411</v>
      </c>
    </row>
    <row r="62" spans="1:18" x14ac:dyDescent="0.55000000000000004">
      <c r="A62">
        <v>55633.772499999992</v>
      </c>
      <c r="B62">
        <v>15</v>
      </c>
      <c r="C62">
        <v>250.47962951660159</v>
      </c>
      <c r="D62">
        <f t="shared" si="0"/>
        <v>1</v>
      </c>
      <c r="E62">
        <v>167.92485046386719</v>
      </c>
      <c r="F62">
        <f t="shared" si="1"/>
        <v>1</v>
      </c>
      <c r="G62">
        <v>203.4254150390625</v>
      </c>
      <c r="H62">
        <v>125.1576232910156</v>
      </c>
      <c r="I62">
        <v>0</v>
      </c>
      <c r="J62">
        <v>172.7752380371094</v>
      </c>
      <c r="K62">
        <v>129.12669372558591</v>
      </c>
      <c r="L62">
        <v>122.69664001464839</v>
      </c>
      <c r="N62">
        <v>90.972763061523438</v>
      </c>
      <c r="O62">
        <v>165.63185119628909</v>
      </c>
      <c r="P62">
        <v>156.82083892822271</v>
      </c>
      <c r="Q62">
        <v>5.8380627632141113</v>
      </c>
      <c r="R62">
        <v>96.170402526855469</v>
      </c>
    </row>
    <row r="63" spans="1:18" x14ac:dyDescent="0.55000000000000004">
      <c r="A63">
        <v>55635.952500000007</v>
      </c>
      <c r="B63">
        <v>15</v>
      </c>
      <c r="C63">
        <v>249.2644348144531</v>
      </c>
      <c r="D63">
        <f t="shared" si="0"/>
        <v>1</v>
      </c>
      <c r="E63">
        <v>140.948600769043</v>
      </c>
      <c r="F63">
        <f t="shared" si="1"/>
        <v>1</v>
      </c>
      <c r="G63">
        <v>158.8501892089844</v>
      </c>
      <c r="H63">
        <v>130.47200012207031</v>
      </c>
      <c r="I63">
        <v>0</v>
      </c>
      <c r="J63">
        <v>187.10276794433591</v>
      </c>
      <c r="K63">
        <v>127.6335258483887</v>
      </c>
      <c r="L63">
        <v>126.2008628845215</v>
      </c>
      <c r="N63">
        <v>80.621532440185547</v>
      </c>
      <c r="O63">
        <v>139.91507720947271</v>
      </c>
      <c r="P63">
        <v>157.09365081787109</v>
      </c>
      <c r="Q63">
        <v>5.7949013710021973</v>
      </c>
      <c r="R63">
        <v>115.8134841918945</v>
      </c>
    </row>
    <row r="64" spans="1:18" x14ac:dyDescent="0.55000000000000004">
      <c r="A64">
        <v>55638.132500000007</v>
      </c>
      <c r="B64">
        <v>15</v>
      </c>
      <c r="C64">
        <v>258.01519775390619</v>
      </c>
      <c r="D64">
        <f t="shared" si="0"/>
        <v>1</v>
      </c>
      <c r="E64">
        <v>171.43666076660159</v>
      </c>
      <c r="F64">
        <f t="shared" si="1"/>
        <v>1</v>
      </c>
      <c r="G64">
        <v>129.84118270874021</v>
      </c>
      <c r="H64">
        <v>132.73243713378909</v>
      </c>
      <c r="I64">
        <v>0</v>
      </c>
      <c r="J64">
        <v>186.42314147949219</v>
      </c>
      <c r="K64">
        <v>124.25964736938479</v>
      </c>
      <c r="L64">
        <v>121.2645950317383</v>
      </c>
      <c r="N64">
        <v>100.5658721923828</v>
      </c>
      <c r="O64">
        <v>175.99775695800781</v>
      </c>
      <c r="P64">
        <v>157.02824401855469</v>
      </c>
      <c r="Q64">
        <v>6.1551017761230469</v>
      </c>
      <c r="R64">
        <v>111.2679824829102</v>
      </c>
    </row>
    <row r="65" spans="1:18" x14ac:dyDescent="0.55000000000000004">
      <c r="A65">
        <v>55640.31</v>
      </c>
      <c r="B65">
        <v>15</v>
      </c>
      <c r="C65">
        <v>245.00270080566409</v>
      </c>
      <c r="D65">
        <f t="shared" si="0"/>
        <v>1</v>
      </c>
      <c r="E65">
        <v>145.6651611328125</v>
      </c>
      <c r="F65">
        <f t="shared" si="1"/>
        <v>1</v>
      </c>
      <c r="G65">
        <v>195.36189270019531</v>
      </c>
      <c r="H65">
        <v>125.5120086669922</v>
      </c>
      <c r="I65">
        <v>0</v>
      </c>
      <c r="J65">
        <v>197.7059020996094</v>
      </c>
      <c r="K65">
        <v>128.91123962402341</v>
      </c>
      <c r="L65">
        <v>122.2121238708496</v>
      </c>
      <c r="N65">
        <v>80.663047790527344</v>
      </c>
      <c r="O65">
        <v>137.89862060546881</v>
      </c>
      <c r="P65">
        <v>157.7907791137695</v>
      </c>
      <c r="Q65">
        <v>6.0032749176025391</v>
      </c>
      <c r="R65">
        <v>118.45252990722661</v>
      </c>
    </row>
    <row r="66" spans="1:18" x14ac:dyDescent="0.55000000000000004">
      <c r="A66">
        <v>55642.489999999991</v>
      </c>
      <c r="B66">
        <v>15</v>
      </c>
      <c r="C66">
        <v>248.60614013671881</v>
      </c>
      <c r="D66">
        <f t="shared" si="0"/>
        <v>1</v>
      </c>
      <c r="E66">
        <v>151.19159698486331</v>
      </c>
      <c r="F66">
        <f t="shared" si="1"/>
        <v>1</v>
      </c>
      <c r="G66">
        <v>219.34864807128909</v>
      </c>
      <c r="H66">
        <v>126.07297515869141</v>
      </c>
      <c r="I66">
        <v>0</v>
      </c>
      <c r="J66">
        <v>187.94807434082031</v>
      </c>
      <c r="K66">
        <v>130.91655731201169</v>
      </c>
      <c r="L66">
        <v>120.57603454589839</v>
      </c>
      <c r="N66">
        <v>98.873249053955078</v>
      </c>
      <c r="O66">
        <v>178.03423309326169</v>
      </c>
      <c r="P66">
        <v>158.56331634521479</v>
      </c>
      <c r="Q66">
        <v>6.0726165771484384</v>
      </c>
      <c r="R66">
        <v>125.595344543457</v>
      </c>
    </row>
    <row r="67" spans="1:18" x14ac:dyDescent="0.55000000000000004">
      <c r="A67">
        <v>55644.670000000013</v>
      </c>
      <c r="B67">
        <v>15</v>
      </c>
      <c r="C67">
        <v>246.00736999511719</v>
      </c>
      <c r="D67">
        <f t="shared" ref="D67:D130" si="2">IF(C67&gt;100,1,0)</f>
        <v>1</v>
      </c>
      <c r="E67">
        <v>164.3583679199219</v>
      </c>
      <c r="F67">
        <f t="shared" ref="F67:F130" si="3">IF(E67&gt;120,1,0)</f>
        <v>1</v>
      </c>
      <c r="G67">
        <v>221.61639404296881</v>
      </c>
      <c r="H67">
        <v>126.24074554443359</v>
      </c>
      <c r="I67">
        <v>0</v>
      </c>
      <c r="J67">
        <v>198.69831848144531</v>
      </c>
      <c r="K67">
        <v>132.5628662109375</v>
      </c>
      <c r="L67">
        <v>126.1797370910645</v>
      </c>
      <c r="N67">
        <v>92.305419921875</v>
      </c>
      <c r="O67">
        <v>165.4681091308594</v>
      </c>
      <c r="P67">
        <v>158.73858642578119</v>
      </c>
      <c r="Q67">
        <v>6.0542612075805664</v>
      </c>
      <c r="R67">
        <v>116.5290222167969</v>
      </c>
    </row>
    <row r="68" spans="1:18" x14ac:dyDescent="0.55000000000000004">
      <c r="A68">
        <v>55646.847500000003</v>
      </c>
      <c r="B68">
        <v>15</v>
      </c>
      <c r="C68">
        <v>249.23857116699219</v>
      </c>
      <c r="D68">
        <f t="shared" si="2"/>
        <v>1</v>
      </c>
      <c r="E68">
        <v>151.1267166137695</v>
      </c>
      <c r="F68">
        <f t="shared" si="3"/>
        <v>1</v>
      </c>
      <c r="G68">
        <v>180.4001388549805</v>
      </c>
      <c r="H68">
        <v>131.7607421875</v>
      </c>
      <c r="I68">
        <v>0</v>
      </c>
      <c r="J68">
        <v>207.35577392578119</v>
      </c>
      <c r="K68">
        <v>130.42014312744141</v>
      </c>
      <c r="L68">
        <v>121.7835235595703</v>
      </c>
      <c r="N68">
        <v>80.501937866210938</v>
      </c>
      <c r="O68">
        <v>149.22422790527341</v>
      </c>
      <c r="P68">
        <v>157.72772979736331</v>
      </c>
      <c r="Q68">
        <v>6.1538653373718262</v>
      </c>
      <c r="R68">
        <v>102.86489105224609</v>
      </c>
    </row>
    <row r="69" spans="1:18" x14ac:dyDescent="0.55000000000000004">
      <c r="A69">
        <v>55649.027499999997</v>
      </c>
      <c r="B69">
        <v>15</v>
      </c>
      <c r="C69">
        <v>257.75326538085938</v>
      </c>
      <c r="D69">
        <f t="shared" si="2"/>
        <v>1</v>
      </c>
      <c r="E69">
        <v>162.93663024902341</v>
      </c>
      <c r="F69">
        <f t="shared" si="3"/>
        <v>1</v>
      </c>
      <c r="G69">
        <v>142.35975646972659</v>
      </c>
      <c r="H69">
        <v>128.01190185546881</v>
      </c>
      <c r="I69">
        <v>0</v>
      </c>
      <c r="J69">
        <v>141.82347106933591</v>
      </c>
      <c r="K69">
        <v>119.68334579467771</v>
      </c>
      <c r="L69">
        <v>109.51631546020511</v>
      </c>
      <c r="N69">
        <v>96.392295837402344</v>
      </c>
      <c r="O69">
        <v>185.86969757080081</v>
      </c>
      <c r="P69">
        <v>153.2743225097656</v>
      </c>
      <c r="Q69">
        <v>6.0681877136230469</v>
      </c>
      <c r="R69">
        <v>98.343902587890625</v>
      </c>
    </row>
    <row r="70" spans="1:18" x14ac:dyDescent="0.55000000000000004">
      <c r="A70">
        <v>55651.204999999987</v>
      </c>
      <c r="B70">
        <v>15</v>
      </c>
      <c r="C70">
        <v>262.04486083984381</v>
      </c>
      <c r="D70">
        <f t="shared" si="2"/>
        <v>1</v>
      </c>
      <c r="E70">
        <v>150.85597991943359</v>
      </c>
      <c r="F70">
        <f t="shared" si="3"/>
        <v>1</v>
      </c>
      <c r="G70">
        <v>156.24981689453119</v>
      </c>
      <c r="H70">
        <v>135.3604736328125</v>
      </c>
      <c r="I70">
        <v>0</v>
      </c>
      <c r="J70">
        <v>156.32183837890619</v>
      </c>
      <c r="K70">
        <v>130.3857345581055</v>
      </c>
      <c r="L70">
        <v>121.621395111084</v>
      </c>
      <c r="N70">
        <v>90.920326232910156</v>
      </c>
      <c r="O70">
        <v>151.79573059082031</v>
      </c>
      <c r="P70">
        <v>154.29512786865229</v>
      </c>
      <c r="Q70">
        <v>5.9953651428222656</v>
      </c>
      <c r="R70">
        <v>106.0852127075195</v>
      </c>
    </row>
    <row r="71" spans="1:18" x14ac:dyDescent="0.55000000000000004">
      <c r="A71">
        <v>55653.385000000009</v>
      </c>
      <c r="B71">
        <v>15</v>
      </c>
      <c r="C71">
        <v>249.7677001953125</v>
      </c>
      <c r="D71">
        <f t="shared" si="2"/>
        <v>1</v>
      </c>
      <c r="E71">
        <v>146.88986968994141</v>
      </c>
      <c r="F71">
        <f t="shared" si="3"/>
        <v>1</v>
      </c>
      <c r="G71">
        <v>217.45224761962891</v>
      </c>
      <c r="H71">
        <v>121.2570419311523</v>
      </c>
      <c r="I71">
        <v>0</v>
      </c>
      <c r="J71">
        <v>216.0634460449219</v>
      </c>
      <c r="K71">
        <v>124.6147155761719</v>
      </c>
      <c r="L71">
        <v>116.5857582092285</v>
      </c>
      <c r="N71">
        <v>87.309829711914063</v>
      </c>
      <c r="O71">
        <v>168.90560150146479</v>
      </c>
      <c r="P71">
        <v>157.06268310546881</v>
      </c>
      <c r="Q71">
        <v>6.2799496650695801</v>
      </c>
      <c r="R71">
        <v>99.294532775878906</v>
      </c>
    </row>
    <row r="72" spans="1:18" x14ac:dyDescent="0.55000000000000004">
      <c r="A72">
        <v>55655.565000000002</v>
      </c>
      <c r="B72">
        <v>15</v>
      </c>
      <c r="C72">
        <v>252.01255798339841</v>
      </c>
      <c r="D72">
        <f t="shared" si="2"/>
        <v>1</v>
      </c>
      <c r="E72">
        <v>161.33500671386719</v>
      </c>
      <c r="F72">
        <f t="shared" si="3"/>
        <v>1</v>
      </c>
      <c r="G72">
        <v>149.3349685668945</v>
      </c>
      <c r="H72">
        <v>141.0849609375</v>
      </c>
      <c r="I72">
        <v>0</v>
      </c>
      <c r="J72">
        <v>182.24314880371091</v>
      </c>
      <c r="K72">
        <v>126.7772331237793</v>
      </c>
      <c r="L72">
        <v>120.272029876709</v>
      </c>
      <c r="N72">
        <v>96.142608642578125</v>
      </c>
      <c r="O72">
        <v>166.30549621582031</v>
      </c>
      <c r="P72">
        <v>156.95957946777341</v>
      </c>
      <c r="Q72">
        <v>6.1729354858398438</v>
      </c>
      <c r="R72">
        <v>139.01377868652341</v>
      </c>
    </row>
    <row r="73" spans="1:18" x14ac:dyDescent="0.55000000000000004">
      <c r="A73">
        <v>55657.742499999993</v>
      </c>
      <c r="B73">
        <v>15</v>
      </c>
      <c r="C73">
        <v>250.27568054199219</v>
      </c>
      <c r="D73">
        <f t="shared" si="2"/>
        <v>1</v>
      </c>
      <c r="E73">
        <v>161.42862701416021</v>
      </c>
      <c r="F73">
        <f t="shared" si="3"/>
        <v>1</v>
      </c>
      <c r="G73">
        <v>203.21915435791021</v>
      </c>
      <c r="H73">
        <v>125.8767395019531</v>
      </c>
      <c r="I73">
        <v>0</v>
      </c>
      <c r="J73">
        <v>198.21311950683591</v>
      </c>
      <c r="K73">
        <v>123.0501823425293</v>
      </c>
      <c r="L73">
        <v>124.8456001281738</v>
      </c>
      <c r="N73">
        <v>90.674629211425781</v>
      </c>
      <c r="O73">
        <v>148.48394012451169</v>
      </c>
      <c r="P73">
        <v>158.4770431518555</v>
      </c>
      <c r="Q73">
        <v>5.615384578704834</v>
      </c>
      <c r="R73">
        <v>95.511505126953125</v>
      </c>
    </row>
    <row r="74" spans="1:18" x14ac:dyDescent="0.55000000000000004">
      <c r="A74">
        <v>55659.922499999993</v>
      </c>
      <c r="B74">
        <v>15</v>
      </c>
      <c r="C74">
        <v>249.58793640136719</v>
      </c>
      <c r="D74">
        <f t="shared" si="2"/>
        <v>1</v>
      </c>
      <c r="E74">
        <v>136.64289093017581</v>
      </c>
      <c r="F74">
        <f t="shared" si="3"/>
        <v>1</v>
      </c>
      <c r="G74">
        <v>150.27034759521479</v>
      </c>
      <c r="H74">
        <v>135.1946105957031</v>
      </c>
      <c r="I74">
        <v>0</v>
      </c>
      <c r="J74">
        <v>197.74006652832031</v>
      </c>
      <c r="K74">
        <v>131.99056243896479</v>
      </c>
      <c r="L74">
        <v>119.7870597839355</v>
      </c>
      <c r="N74">
        <v>80.494194030761719</v>
      </c>
      <c r="O74">
        <v>140.34148406982419</v>
      </c>
      <c r="P74">
        <v>155.78099060058591</v>
      </c>
      <c r="Q74">
        <v>6.174537181854248</v>
      </c>
      <c r="R74">
        <v>124.864860534668</v>
      </c>
    </row>
    <row r="75" spans="1:18" x14ac:dyDescent="0.55000000000000004">
      <c r="A75">
        <v>55662.102500000008</v>
      </c>
      <c r="B75">
        <v>15</v>
      </c>
      <c r="C75">
        <v>259.24880981445313</v>
      </c>
      <c r="D75">
        <f t="shared" si="2"/>
        <v>1</v>
      </c>
      <c r="E75">
        <v>159.6128845214844</v>
      </c>
      <c r="F75">
        <f t="shared" si="3"/>
        <v>1</v>
      </c>
      <c r="G75">
        <v>128.04277038574219</v>
      </c>
      <c r="H75">
        <v>138.92311096191409</v>
      </c>
      <c r="I75">
        <v>0</v>
      </c>
      <c r="J75">
        <v>186.32618713378909</v>
      </c>
      <c r="K75">
        <v>125.90020751953119</v>
      </c>
      <c r="L75">
        <v>113.9862937927246</v>
      </c>
      <c r="N75">
        <v>96.213428497314453</v>
      </c>
      <c r="O75">
        <v>172.64689636230469</v>
      </c>
      <c r="P75">
        <v>157.82633972167969</v>
      </c>
      <c r="Q75">
        <v>6.2882614135742188</v>
      </c>
      <c r="R75">
        <v>106.01100158691411</v>
      </c>
    </row>
    <row r="76" spans="1:18" x14ac:dyDescent="0.55000000000000004">
      <c r="A76">
        <v>55664.28</v>
      </c>
      <c r="B76">
        <v>15</v>
      </c>
      <c r="C76">
        <v>248.64158630371091</v>
      </c>
      <c r="D76">
        <f t="shared" si="2"/>
        <v>1</v>
      </c>
      <c r="E76">
        <v>158.46702575683591</v>
      </c>
      <c r="F76">
        <f t="shared" si="3"/>
        <v>1</v>
      </c>
      <c r="G76">
        <v>156.32509613037109</v>
      </c>
      <c r="H76">
        <v>131.76091003417969</v>
      </c>
      <c r="I76">
        <v>0</v>
      </c>
      <c r="J76">
        <v>189.49693298339841</v>
      </c>
      <c r="K76">
        <v>131.72603607177729</v>
      </c>
      <c r="L76">
        <v>133.93204498291021</v>
      </c>
      <c r="N76">
        <v>81.095123291015625</v>
      </c>
      <c r="O76">
        <v>137.5101623535156</v>
      </c>
      <c r="P76">
        <v>157.3912658691406</v>
      </c>
      <c r="Q76">
        <v>6.3521890640258789</v>
      </c>
      <c r="R76">
        <v>107.58119964599609</v>
      </c>
    </row>
    <row r="77" spans="1:18" x14ac:dyDescent="0.55000000000000004">
      <c r="A77">
        <v>55666.459999999992</v>
      </c>
      <c r="B77">
        <v>15</v>
      </c>
      <c r="C77">
        <v>249.55218505859381</v>
      </c>
      <c r="D77">
        <f t="shared" si="2"/>
        <v>1</v>
      </c>
      <c r="E77">
        <v>142.59134674072271</v>
      </c>
      <c r="F77">
        <f t="shared" si="3"/>
        <v>1</v>
      </c>
      <c r="G77">
        <v>213.7773132324219</v>
      </c>
      <c r="H77">
        <v>122.61903381347661</v>
      </c>
      <c r="I77">
        <v>0</v>
      </c>
      <c r="J77">
        <v>204.92314147949219</v>
      </c>
      <c r="K77">
        <v>128.25516510009771</v>
      </c>
      <c r="L77">
        <v>127.24904632568359</v>
      </c>
      <c r="N77">
        <v>82.342227935791016</v>
      </c>
      <c r="O77">
        <v>152.719612121582</v>
      </c>
      <c r="P77">
        <v>155.96878814697271</v>
      </c>
      <c r="Q77">
        <v>5.8263416290283203</v>
      </c>
      <c r="R77">
        <v>92.380050659179688</v>
      </c>
    </row>
    <row r="78" spans="1:18" x14ac:dyDescent="0.55000000000000004">
      <c r="A78">
        <v>55668.640000000007</v>
      </c>
      <c r="B78">
        <v>15</v>
      </c>
      <c r="C78">
        <v>246.47621154785159</v>
      </c>
      <c r="D78">
        <f t="shared" si="2"/>
        <v>1</v>
      </c>
      <c r="E78">
        <v>160.01713562011719</v>
      </c>
      <c r="F78">
        <f t="shared" si="3"/>
        <v>1</v>
      </c>
      <c r="G78">
        <v>226.94036865234381</v>
      </c>
      <c r="H78">
        <v>126.22808837890619</v>
      </c>
      <c r="I78">
        <v>0</v>
      </c>
      <c r="J78">
        <v>201.9147644042969</v>
      </c>
      <c r="K78">
        <v>117.990062713623</v>
      </c>
      <c r="L78">
        <v>123.81805419921881</v>
      </c>
      <c r="N78">
        <v>95.230052947998047</v>
      </c>
      <c r="O78">
        <v>180.07328796386719</v>
      </c>
      <c r="P78">
        <v>156.11299133300781</v>
      </c>
      <c r="Q78">
        <v>6.1169037818908691</v>
      </c>
      <c r="R78">
        <v>111.10060882568359</v>
      </c>
    </row>
    <row r="79" spans="1:18" x14ac:dyDescent="0.55000000000000004">
      <c r="A79">
        <v>55670.817499999997</v>
      </c>
      <c r="B79">
        <v>15</v>
      </c>
      <c r="C79">
        <v>261.38858032226563</v>
      </c>
      <c r="D79">
        <f t="shared" si="2"/>
        <v>1</v>
      </c>
      <c r="E79">
        <v>165.39393615722659</v>
      </c>
      <c r="F79">
        <f t="shared" si="3"/>
        <v>1</v>
      </c>
      <c r="G79">
        <v>154.91975402832031</v>
      </c>
      <c r="H79">
        <v>135.91374206542969</v>
      </c>
      <c r="I79">
        <v>0</v>
      </c>
      <c r="J79">
        <v>150.95280456542969</v>
      </c>
      <c r="K79">
        <v>132.98574066162109</v>
      </c>
      <c r="L79">
        <v>117.2981491088867</v>
      </c>
      <c r="N79">
        <v>87.995349884033203</v>
      </c>
      <c r="O79">
        <v>160.20848083496091</v>
      </c>
      <c r="P79">
        <v>153.95094299316409</v>
      </c>
      <c r="Q79">
        <v>6.2582902908325204</v>
      </c>
      <c r="R79">
        <v>99.183738708496094</v>
      </c>
    </row>
    <row r="80" spans="1:18" x14ac:dyDescent="0.55000000000000004">
      <c r="A80">
        <v>55672.997499999998</v>
      </c>
      <c r="B80">
        <v>15</v>
      </c>
      <c r="C80">
        <v>246.058349609375</v>
      </c>
      <c r="D80">
        <f t="shared" si="2"/>
        <v>1</v>
      </c>
      <c r="E80">
        <v>153.15009307861331</v>
      </c>
      <c r="F80">
        <f t="shared" si="3"/>
        <v>1</v>
      </c>
      <c r="G80">
        <v>241.32746887207031</v>
      </c>
      <c r="H80">
        <v>123.48179626464839</v>
      </c>
      <c r="I80">
        <v>0</v>
      </c>
      <c r="J80">
        <v>213.40705871582031</v>
      </c>
      <c r="K80">
        <v>124.821102142334</v>
      </c>
      <c r="L80">
        <v>119.85278701782229</v>
      </c>
      <c r="N80">
        <v>84.107765197753906</v>
      </c>
      <c r="O80">
        <v>163.90938568115229</v>
      </c>
      <c r="P80">
        <v>158.86537933349609</v>
      </c>
      <c r="Q80">
        <v>5.8619885444641113</v>
      </c>
      <c r="R80">
        <v>126.8036270141602</v>
      </c>
    </row>
    <row r="81" spans="1:18" x14ac:dyDescent="0.55000000000000004">
      <c r="A81">
        <v>55675.174999999988</v>
      </c>
      <c r="B81">
        <v>15</v>
      </c>
      <c r="C81">
        <v>253.8161315917969</v>
      </c>
      <c r="D81">
        <f t="shared" si="2"/>
        <v>1</v>
      </c>
      <c r="E81">
        <v>142.13072204589841</v>
      </c>
      <c r="F81">
        <f t="shared" si="3"/>
        <v>1</v>
      </c>
      <c r="G81">
        <v>149.58845138549799</v>
      </c>
      <c r="H81">
        <v>133.78553771972659</v>
      </c>
      <c r="I81">
        <v>0</v>
      </c>
      <c r="J81">
        <v>214.885498046875</v>
      </c>
      <c r="K81">
        <v>138.95159912109381</v>
      </c>
      <c r="L81">
        <v>115.209529876709</v>
      </c>
      <c r="N81">
        <v>88.260478973388672</v>
      </c>
      <c r="O81">
        <v>171.27919006347659</v>
      </c>
      <c r="P81">
        <v>156.76312255859381</v>
      </c>
      <c r="Q81">
        <v>6.6281299591064453</v>
      </c>
      <c r="R81">
        <v>106.1515274047852</v>
      </c>
    </row>
    <row r="82" spans="1:18" x14ac:dyDescent="0.55000000000000004">
      <c r="A82">
        <v>55677.35500000001</v>
      </c>
      <c r="B82">
        <v>15</v>
      </c>
      <c r="C82">
        <v>249.23274230957031</v>
      </c>
      <c r="D82">
        <f t="shared" si="2"/>
        <v>1</v>
      </c>
      <c r="E82">
        <v>160.12254333496091</v>
      </c>
      <c r="F82">
        <f t="shared" si="3"/>
        <v>1</v>
      </c>
      <c r="G82">
        <v>200.46549987792969</v>
      </c>
      <c r="H82">
        <v>125.7801895141602</v>
      </c>
      <c r="I82">
        <v>0</v>
      </c>
      <c r="J82">
        <v>214.85536193847659</v>
      </c>
      <c r="K82">
        <v>124.37154006958011</v>
      </c>
      <c r="L82">
        <v>124.2014465332031</v>
      </c>
      <c r="N82">
        <v>93.433837890625</v>
      </c>
      <c r="O82">
        <v>171.1054992675781</v>
      </c>
      <c r="P82">
        <v>158.58940887451169</v>
      </c>
      <c r="Q82">
        <v>6.5390691757202148</v>
      </c>
      <c r="R82">
        <v>108.4422073364258</v>
      </c>
    </row>
    <row r="83" spans="1:18" x14ac:dyDescent="0.55000000000000004">
      <c r="A83">
        <v>55679.535000000003</v>
      </c>
      <c r="B83">
        <v>15</v>
      </c>
      <c r="C83">
        <v>251.05433654785159</v>
      </c>
      <c r="D83">
        <f t="shared" si="2"/>
        <v>1</v>
      </c>
      <c r="E83">
        <v>159.48033142089841</v>
      </c>
      <c r="F83">
        <f t="shared" si="3"/>
        <v>1</v>
      </c>
      <c r="G83">
        <v>135.35004425048831</v>
      </c>
      <c r="H83">
        <v>141.7886657714844</v>
      </c>
      <c r="I83">
        <v>0</v>
      </c>
      <c r="J83">
        <v>176.18861389160159</v>
      </c>
      <c r="K83">
        <v>130.65531921386719</v>
      </c>
      <c r="L83">
        <v>118.3583145141602</v>
      </c>
      <c r="N83">
        <v>94.199314117431641</v>
      </c>
      <c r="O83">
        <v>152.8945236206055</v>
      </c>
      <c r="P83">
        <v>158.65388488769531</v>
      </c>
      <c r="Q83">
        <v>6.5726890563964844</v>
      </c>
      <c r="R83">
        <v>139.27940368652341</v>
      </c>
    </row>
    <row r="84" spans="1:18" x14ac:dyDescent="0.55000000000000004">
      <c r="A84">
        <v>55681.712499999987</v>
      </c>
      <c r="B84">
        <v>15</v>
      </c>
      <c r="C84">
        <v>259.01531982421881</v>
      </c>
      <c r="D84">
        <f t="shared" si="2"/>
        <v>1</v>
      </c>
      <c r="E84">
        <v>164.83066558837891</v>
      </c>
      <c r="F84">
        <f t="shared" si="3"/>
        <v>1</v>
      </c>
      <c r="G84">
        <v>127.6379318237305</v>
      </c>
      <c r="H84">
        <v>128.84814453125</v>
      </c>
      <c r="I84">
        <v>0</v>
      </c>
      <c r="J84">
        <v>197.18891906738281</v>
      </c>
      <c r="K84">
        <v>123.9964332580566</v>
      </c>
      <c r="L84">
        <v>120.0786476135254</v>
      </c>
      <c r="N84">
        <v>89.589485168457031</v>
      </c>
      <c r="O84">
        <v>163.6676025390625</v>
      </c>
      <c r="P84">
        <v>153.040771484375</v>
      </c>
      <c r="Q84">
        <v>6.2144498825073242</v>
      </c>
      <c r="R84">
        <v>107.0476455688477</v>
      </c>
    </row>
    <row r="85" spans="1:18" x14ac:dyDescent="0.55000000000000004">
      <c r="A85">
        <v>55683.892499999987</v>
      </c>
      <c r="B85">
        <v>15</v>
      </c>
      <c r="C85">
        <v>251.3462219238281</v>
      </c>
      <c r="D85">
        <f t="shared" si="2"/>
        <v>1</v>
      </c>
      <c r="E85">
        <v>140.99265289306641</v>
      </c>
      <c r="F85">
        <f t="shared" si="3"/>
        <v>1</v>
      </c>
      <c r="G85">
        <v>152.3137283325195</v>
      </c>
      <c r="H85">
        <v>137.05641174316409</v>
      </c>
      <c r="I85">
        <v>0</v>
      </c>
      <c r="J85">
        <v>155.9370422363281</v>
      </c>
      <c r="K85">
        <v>128.75605773925781</v>
      </c>
      <c r="L85">
        <v>130.21995544433591</v>
      </c>
      <c r="N85">
        <v>77.555221557617188</v>
      </c>
      <c r="O85">
        <v>141.4265441894531</v>
      </c>
      <c r="P85">
        <v>157.78321838378909</v>
      </c>
      <c r="Q85">
        <v>6.1110029220581046</v>
      </c>
      <c r="R85">
        <v>126.445671081543</v>
      </c>
    </row>
    <row r="86" spans="1:18" x14ac:dyDescent="0.55000000000000004">
      <c r="A86">
        <v>55686.072500000009</v>
      </c>
      <c r="B86">
        <v>15</v>
      </c>
      <c r="C86">
        <v>258.81332397460938</v>
      </c>
      <c r="D86">
        <f t="shared" si="2"/>
        <v>1</v>
      </c>
      <c r="E86">
        <v>162.82386779785159</v>
      </c>
      <c r="F86">
        <f t="shared" si="3"/>
        <v>1</v>
      </c>
      <c r="G86">
        <v>127.7906684875488</v>
      </c>
      <c r="H86">
        <v>135.10533142089841</v>
      </c>
      <c r="I86">
        <v>0</v>
      </c>
      <c r="J86">
        <v>179.85795593261719</v>
      </c>
      <c r="K86">
        <v>123.4563484191895</v>
      </c>
      <c r="L86">
        <v>120.624584197998</v>
      </c>
      <c r="N86">
        <v>94.280364990234375</v>
      </c>
      <c r="O86">
        <v>169.5362854003906</v>
      </c>
      <c r="P86">
        <v>158.87432861328119</v>
      </c>
      <c r="Q86">
        <v>6.365455150604248</v>
      </c>
      <c r="R86">
        <v>104.00502014160161</v>
      </c>
    </row>
    <row r="87" spans="1:18" x14ac:dyDescent="0.55000000000000004">
      <c r="A87">
        <v>55688.25</v>
      </c>
      <c r="B87">
        <v>15</v>
      </c>
      <c r="C87">
        <v>248.24937438964841</v>
      </c>
      <c r="D87">
        <f t="shared" si="2"/>
        <v>1</v>
      </c>
      <c r="E87">
        <v>157.96266937255859</v>
      </c>
      <c r="F87">
        <f t="shared" si="3"/>
        <v>1</v>
      </c>
      <c r="G87">
        <v>169.76729583740229</v>
      </c>
      <c r="H87">
        <v>130.8582763671875</v>
      </c>
      <c r="I87">
        <v>0</v>
      </c>
      <c r="J87">
        <v>187.73985290527341</v>
      </c>
      <c r="K87">
        <v>127.2264976501465</v>
      </c>
      <c r="L87">
        <v>132.272102355957</v>
      </c>
      <c r="N87">
        <v>86.04278564453125</v>
      </c>
      <c r="O87">
        <v>141.8817138671875</v>
      </c>
      <c r="P87">
        <v>157.38469696044919</v>
      </c>
      <c r="Q87">
        <v>6.2111740112304688</v>
      </c>
      <c r="R87">
        <v>127.39894866943359</v>
      </c>
    </row>
    <row r="88" spans="1:18" x14ac:dyDescent="0.55000000000000004">
      <c r="A88">
        <v>55690.429999999993</v>
      </c>
      <c r="B88">
        <v>15</v>
      </c>
      <c r="C88">
        <v>250.82157897949219</v>
      </c>
      <c r="D88">
        <f t="shared" si="2"/>
        <v>1</v>
      </c>
      <c r="E88">
        <v>136.52020263671881</v>
      </c>
      <c r="F88">
        <f t="shared" si="3"/>
        <v>1</v>
      </c>
      <c r="G88">
        <v>196.21294403076169</v>
      </c>
      <c r="H88">
        <v>125.126091003418</v>
      </c>
      <c r="I88">
        <v>0</v>
      </c>
      <c r="J88">
        <v>176.2160339355469</v>
      </c>
      <c r="K88">
        <v>123.37994384765619</v>
      </c>
      <c r="L88">
        <v>132.18585205078119</v>
      </c>
      <c r="N88">
        <v>85.794986724853516</v>
      </c>
      <c r="O88">
        <v>149.5627746582031</v>
      </c>
      <c r="P88">
        <v>156.54769134521479</v>
      </c>
      <c r="Q88">
        <v>5.6446428298950204</v>
      </c>
      <c r="R88">
        <v>100.502197265625</v>
      </c>
    </row>
    <row r="89" spans="1:18" x14ac:dyDescent="0.55000000000000004">
      <c r="A89">
        <v>55692.607500000013</v>
      </c>
      <c r="B89">
        <v>15</v>
      </c>
      <c r="C89">
        <v>248.48023986816409</v>
      </c>
      <c r="D89">
        <f t="shared" si="2"/>
        <v>1</v>
      </c>
      <c r="E89">
        <v>145.029914855957</v>
      </c>
      <c r="F89">
        <f t="shared" si="3"/>
        <v>1</v>
      </c>
      <c r="G89">
        <v>167.75786590576169</v>
      </c>
      <c r="H89">
        <v>126.9898376464844</v>
      </c>
      <c r="I89">
        <v>0</v>
      </c>
      <c r="J89">
        <v>212.632080078125</v>
      </c>
      <c r="K89">
        <v>131.886360168457</v>
      </c>
      <c r="L89">
        <v>126.5815887451172</v>
      </c>
      <c r="N89">
        <v>86.093479156494141</v>
      </c>
      <c r="O89">
        <v>166.37795257568359</v>
      </c>
      <c r="P89">
        <v>156.18874359130859</v>
      </c>
      <c r="Q89">
        <v>6.3299870491027832</v>
      </c>
      <c r="R89">
        <v>124.4126815795898</v>
      </c>
    </row>
    <row r="90" spans="1:18" x14ac:dyDescent="0.55000000000000004">
      <c r="A90">
        <v>55694.787500000013</v>
      </c>
      <c r="B90">
        <v>15</v>
      </c>
      <c r="C90">
        <v>259.72811889648438</v>
      </c>
      <c r="D90">
        <f t="shared" si="2"/>
        <v>1</v>
      </c>
      <c r="E90">
        <v>152.2438049316406</v>
      </c>
      <c r="F90">
        <f t="shared" si="3"/>
        <v>1</v>
      </c>
      <c r="G90">
        <v>130.0063667297363</v>
      </c>
      <c r="H90">
        <v>133.24064636230469</v>
      </c>
      <c r="I90">
        <v>0</v>
      </c>
      <c r="J90">
        <v>162.3417053222656</v>
      </c>
      <c r="K90">
        <v>122.61169052124021</v>
      </c>
      <c r="L90">
        <v>111.1542129516602</v>
      </c>
      <c r="N90">
        <v>98.180782318115234</v>
      </c>
      <c r="O90">
        <v>168.164192199707</v>
      </c>
      <c r="P90">
        <v>155.30873870849609</v>
      </c>
      <c r="Q90">
        <v>5.9942903518676758</v>
      </c>
      <c r="R90">
        <v>101.54876708984381</v>
      </c>
    </row>
    <row r="91" spans="1:18" x14ac:dyDescent="0.55000000000000004">
      <c r="A91">
        <v>55696.967499999999</v>
      </c>
      <c r="B91">
        <v>15</v>
      </c>
      <c r="C91">
        <v>248.86235046386719</v>
      </c>
      <c r="D91">
        <f t="shared" si="2"/>
        <v>1</v>
      </c>
      <c r="E91">
        <v>167.89589691162109</v>
      </c>
      <c r="F91">
        <f t="shared" si="3"/>
        <v>1</v>
      </c>
      <c r="G91">
        <v>161.46925354003909</v>
      </c>
      <c r="H91">
        <v>133.56834411621091</v>
      </c>
      <c r="I91">
        <v>0</v>
      </c>
      <c r="J91">
        <v>203.345458984375</v>
      </c>
      <c r="K91">
        <v>131.73531341552729</v>
      </c>
      <c r="L91">
        <v>126.6705627441406</v>
      </c>
      <c r="N91">
        <v>90.565982818603516</v>
      </c>
      <c r="O91">
        <v>161.77592468261719</v>
      </c>
      <c r="P91">
        <v>160.56538391113281</v>
      </c>
      <c r="Q91">
        <v>6.8256511688232422</v>
      </c>
      <c r="R91">
        <v>133.26800537109381</v>
      </c>
    </row>
    <row r="92" spans="1:18" x14ac:dyDescent="0.55000000000000004">
      <c r="A92">
        <v>55699.14499999999</v>
      </c>
      <c r="B92">
        <v>15</v>
      </c>
      <c r="C92">
        <v>251.06318664550781</v>
      </c>
      <c r="D92">
        <f t="shared" si="2"/>
        <v>1</v>
      </c>
      <c r="E92">
        <v>162.38213348388669</v>
      </c>
      <c r="F92">
        <f t="shared" si="3"/>
        <v>1</v>
      </c>
      <c r="G92">
        <v>199.29172515869141</v>
      </c>
      <c r="H92">
        <v>127.082389831543</v>
      </c>
      <c r="I92">
        <v>0</v>
      </c>
      <c r="J92">
        <v>203.01190185546881</v>
      </c>
      <c r="K92">
        <v>126.6540832519531</v>
      </c>
      <c r="L92">
        <v>127.4181213378906</v>
      </c>
      <c r="N92">
        <v>94.194255828857422</v>
      </c>
      <c r="O92">
        <v>149.2593688964844</v>
      </c>
      <c r="P92">
        <v>158.15847015380859</v>
      </c>
      <c r="Q92">
        <v>5.6321868896484384</v>
      </c>
      <c r="R92">
        <v>87.497352600097656</v>
      </c>
    </row>
    <row r="93" spans="1:18" x14ac:dyDescent="0.55000000000000004">
      <c r="A93">
        <v>55701.325000000012</v>
      </c>
      <c r="B93">
        <v>15</v>
      </c>
      <c r="C93">
        <v>247.97212219238281</v>
      </c>
      <c r="D93">
        <f t="shared" si="2"/>
        <v>1</v>
      </c>
      <c r="E93">
        <v>157.74739837646479</v>
      </c>
      <c r="F93">
        <f t="shared" si="3"/>
        <v>1</v>
      </c>
      <c r="G93">
        <v>162.19325256347659</v>
      </c>
      <c r="H93">
        <v>130.58624267578119</v>
      </c>
      <c r="I93">
        <v>0</v>
      </c>
      <c r="J93">
        <v>210.6784973144531</v>
      </c>
      <c r="K93">
        <v>130.68343353271479</v>
      </c>
      <c r="L93">
        <v>129.29106903076169</v>
      </c>
      <c r="N93">
        <v>84.050662994384766</v>
      </c>
      <c r="O93">
        <v>140.81510162353521</v>
      </c>
      <c r="P93">
        <v>157.05848693847659</v>
      </c>
      <c r="Q93">
        <v>6.0673680305480957</v>
      </c>
      <c r="R93">
        <v>121.7495040893555</v>
      </c>
    </row>
    <row r="94" spans="1:18" x14ac:dyDescent="0.55000000000000004">
      <c r="A94">
        <v>55703.504999999997</v>
      </c>
      <c r="B94">
        <v>15</v>
      </c>
      <c r="C94">
        <v>259.73699951171881</v>
      </c>
      <c r="D94">
        <f t="shared" si="2"/>
        <v>1</v>
      </c>
      <c r="E94">
        <v>151.0658874511719</v>
      </c>
      <c r="F94">
        <f t="shared" si="3"/>
        <v>1</v>
      </c>
      <c r="G94">
        <v>127.3892250061035</v>
      </c>
      <c r="H94">
        <v>133.4764099121094</v>
      </c>
      <c r="I94">
        <v>0</v>
      </c>
      <c r="J94">
        <v>186.36747741699219</v>
      </c>
      <c r="K94">
        <v>121.92369079589839</v>
      </c>
      <c r="L94">
        <v>116.2400283813477</v>
      </c>
      <c r="N94">
        <v>90.062419891357422</v>
      </c>
      <c r="O94">
        <v>154.1761779785156</v>
      </c>
      <c r="P94">
        <v>155.86655426025391</v>
      </c>
      <c r="Q94">
        <v>6.0511956214904794</v>
      </c>
      <c r="R94">
        <v>99.981666564941406</v>
      </c>
    </row>
    <row r="95" spans="1:18" x14ac:dyDescent="0.55000000000000004">
      <c r="A95">
        <v>55705.682500000003</v>
      </c>
      <c r="B95">
        <v>15</v>
      </c>
      <c r="C95">
        <v>251.9609680175781</v>
      </c>
      <c r="D95">
        <f t="shared" si="2"/>
        <v>1</v>
      </c>
      <c r="E95">
        <v>149.84503936767581</v>
      </c>
      <c r="F95">
        <f t="shared" si="3"/>
        <v>1</v>
      </c>
      <c r="G95">
        <v>139.09547424316409</v>
      </c>
      <c r="H95">
        <v>140.3946838378906</v>
      </c>
      <c r="I95">
        <v>0</v>
      </c>
      <c r="J95">
        <v>182.7967224121094</v>
      </c>
      <c r="K95">
        <v>132.99399566650391</v>
      </c>
      <c r="L95">
        <v>125.7836647033691</v>
      </c>
      <c r="N95">
        <v>90.467159271240234</v>
      </c>
      <c r="O95">
        <v>146.74195861816409</v>
      </c>
      <c r="P95">
        <v>156.64484405517581</v>
      </c>
      <c r="Q95">
        <v>6.460939884185791</v>
      </c>
      <c r="R95">
        <v>102.28590393066411</v>
      </c>
    </row>
    <row r="96" spans="1:18" x14ac:dyDescent="0.55000000000000004">
      <c r="A96">
        <v>55707.862499999988</v>
      </c>
      <c r="B96">
        <v>15</v>
      </c>
      <c r="C96">
        <v>258.34524536132813</v>
      </c>
      <c r="D96">
        <f t="shared" si="2"/>
        <v>1</v>
      </c>
      <c r="E96">
        <v>161.6252746582031</v>
      </c>
      <c r="F96">
        <f t="shared" si="3"/>
        <v>1</v>
      </c>
      <c r="G96">
        <v>121.83007431030271</v>
      </c>
      <c r="H96">
        <v>132.51588439941409</v>
      </c>
      <c r="I96">
        <v>0</v>
      </c>
      <c r="J96">
        <v>192.52671813964841</v>
      </c>
      <c r="K96">
        <v>118.440071105957</v>
      </c>
      <c r="L96">
        <v>116.0684242248535</v>
      </c>
      <c r="N96">
        <v>98.577236175537109</v>
      </c>
      <c r="O96">
        <v>161.63331604003909</v>
      </c>
      <c r="P96">
        <v>156.6201095581055</v>
      </c>
      <c r="Q96">
        <v>5.9691543579101563</v>
      </c>
      <c r="R96">
        <v>99.247467041015625</v>
      </c>
    </row>
    <row r="97" spans="1:18" x14ac:dyDescent="0.55000000000000004">
      <c r="A97">
        <v>55710.04250000001</v>
      </c>
      <c r="B97">
        <v>15</v>
      </c>
      <c r="C97">
        <v>249.251953125</v>
      </c>
      <c r="D97">
        <f t="shared" si="2"/>
        <v>1</v>
      </c>
      <c r="E97">
        <v>150.01743316650391</v>
      </c>
      <c r="F97">
        <f t="shared" si="3"/>
        <v>1</v>
      </c>
      <c r="G97">
        <v>151.01502990722659</v>
      </c>
      <c r="H97">
        <v>136.96759033203119</v>
      </c>
      <c r="I97">
        <v>0</v>
      </c>
      <c r="J97">
        <v>195.19056701660159</v>
      </c>
      <c r="K97">
        <v>127.3176574707031</v>
      </c>
      <c r="L97">
        <v>134.7917556762695</v>
      </c>
      <c r="N97">
        <v>83.22705078125</v>
      </c>
      <c r="O97">
        <v>129.711669921875</v>
      </c>
      <c r="P97">
        <v>156.01731872558591</v>
      </c>
      <c r="Q97">
        <v>6.3919448852539063</v>
      </c>
      <c r="R97">
        <v>105.3598709106445</v>
      </c>
    </row>
    <row r="98" spans="1:18" x14ac:dyDescent="0.55000000000000004">
      <c r="A98">
        <v>55712.22</v>
      </c>
      <c r="B98">
        <v>15</v>
      </c>
      <c r="C98">
        <v>251.95375061035159</v>
      </c>
      <c r="D98">
        <f t="shared" si="2"/>
        <v>1</v>
      </c>
      <c r="E98">
        <v>152.6390075683594</v>
      </c>
      <c r="F98">
        <f t="shared" si="3"/>
        <v>1</v>
      </c>
      <c r="G98">
        <v>207.07600402832031</v>
      </c>
      <c r="H98">
        <v>127.2315673828125</v>
      </c>
      <c r="I98">
        <v>0</v>
      </c>
      <c r="J98">
        <v>206.7049560546875</v>
      </c>
      <c r="K98">
        <v>123.1405906677246</v>
      </c>
      <c r="L98">
        <v>130.04228973388669</v>
      </c>
      <c r="N98">
        <v>91.781185150146484</v>
      </c>
      <c r="O98">
        <v>152.62507629394531</v>
      </c>
      <c r="P98">
        <v>158.64473724365229</v>
      </c>
      <c r="Q98">
        <v>6.2773423194885254</v>
      </c>
      <c r="R98">
        <v>105.9343566894531</v>
      </c>
    </row>
    <row r="99" spans="1:18" x14ac:dyDescent="0.55000000000000004">
      <c r="A99">
        <v>55714.399999999987</v>
      </c>
      <c r="B99">
        <v>15</v>
      </c>
      <c r="C99">
        <v>247.59971618652341</v>
      </c>
      <c r="D99">
        <f t="shared" si="2"/>
        <v>1</v>
      </c>
      <c r="E99">
        <v>160.26936340332031</v>
      </c>
      <c r="F99">
        <f t="shared" si="3"/>
        <v>1</v>
      </c>
      <c r="G99">
        <v>152.6477355957031</v>
      </c>
      <c r="H99">
        <v>130.3099670410156</v>
      </c>
      <c r="I99">
        <v>0</v>
      </c>
      <c r="J99">
        <v>195.23252868652341</v>
      </c>
      <c r="K99">
        <v>129.6598205566406</v>
      </c>
      <c r="L99">
        <v>127.3765411376953</v>
      </c>
      <c r="N99">
        <v>87.081069946289063</v>
      </c>
      <c r="O99">
        <v>162.7569274902344</v>
      </c>
      <c r="P99">
        <v>155.79230499267581</v>
      </c>
      <c r="Q99">
        <v>6.5693941116333008</v>
      </c>
      <c r="R99">
        <v>100.5961837768555</v>
      </c>
    </row>
    <row r="100" spans="1:18" x14ac:dyDescent="0.55000000000000004">
      <c r="A100">
        <v>55716.577500000007</v>
      </c>
      <c r="B100">
        <v>15</v>
      </c>
      <c r="C100">
        <v>260.95294189453119</v>
      </c>
      <c r="D100">
        <f t="shared" si="2"/>
        <v>1</v>
      </c>
      <c r="E100">
        <v>150.49681091308591</v>
      </c>
      <c r="F100">
        <f t="shared" si="3"/>
        <v>1</v>
      </c>
      <c r="G100">
        <v>135.20537185668951</v>
      </c>
      <c r="H100">
        <v>132.1104431152344</v>
      </c>
      <c r="I100">
        <v>0</v>
      </c>
      <c r="J100">
        <v>152.71199035644531</v>
      </c>
      <c r="K100">
        <v>125.1907005310059</v>
      </c>
      <c r="L100">
        <v>115.253833770752</v>
      </c>
      <c r="N100">
        <v>87.387809753417969</v>
      </c>
      <c r="O100">
        <v>145.8383483886719</v>
      </c>
      <c r="P100">
        <v>153.468620300293</v>
      </c>
      <c r="Q100">
        <v>5.9213848114013672</v>
      </c>
      <c r="R100">
        <v>95.50042724609375</v>
      </c>
    </row>
    <row r="101" spans="1:18" x14ac:dyDescent="0.55000000000000004">
      <c r="A101">
        <v>55718.757500000007</v>
      </c>
      <c r="B101">
        <v>15</v>
      </c>
      <c r="C101">
        <v>257.1505126953125</v>
      </c>
      <c r="D101">
        <f t="shared" si="2"/>
        <v>1</v>
      </c>
      <c r="E101">
        <v>145.39625549316409</v>
      </c>
      <c r="F101">
        <f t="shared" si="3"/>
        <v>1</v>
      </c>
      <c r="G101">
        <v>124.8969993591309</v>
      </c>
      <c r="H101">
        <v>127.4476852416992</v>
      </c>
      <c r="I101">
        <v>0</v>
      </c>
      <c r="J101">
        <v>203.6964416503906</v>
      </c>
      <c r="K101">
        <v>120.4058074951172</v>
      </c>
      <c r="L101">
        <v>103.0334739685059</v>
      </c>
      <c r="N101">
        <v>82.793251037597656</v>
      </c>
      <c r="O101">
        <v>159.17265319824219</v>
      </c>
      <c r="P101">
        <v>157.00467681884771</v>
      </c>
      <c r="Q101">
        <v>6.2367010116577148</v>
      </c>
      <c r="R101">
        <v>101.4667663574219</v>
      </c>
    </row>
    <row r="102" spans="1:18" x14ac:dyDescent="0.55000000000000004">
      <c r="A102">
        <v>55720.9375</v>
      </c>
      <c r="B102">
        <v>15</v>
      </c>
      <c r="C102">
        <v>253.63114929199219</v>
      </c>
      <c r="D102">
        <f t="shared" si="2"/>
        <v>1</v>
      </c>
      <c r="E102">
        <v>158.7971267700195</v>
      </c>
      <c r="F102">
        <f t="shared" si="3"/>
        <v>1</v>
      </c>
      <c r="G102">
        <v>133.95611572265619</v>
      </c>
      <c r="H102">
        <v>142.32328796386719</v>
      </c>
      <c r="I102">
        <v>0</v>
      </c>
      <c r="J102">
        <v>227.43768310546881</v>
      </c>
      <c r="K102">
        <v>128.28456878662109</v>
      </c>
      <c r="L102">
        <v>126.82706832885739</v>
      </c>
      <c r="N102">
        <v>82.937046051025391</v>
      </c>
      <c r="O102">
        <v>146.52418518066409</v>
      </c>
      <c r="P102">
        <v>155.66673278808591</v>
      </c>
      <c r="Q102">
        <v>6.3779988288879386</v>
      </c>
      <c r="R102">
        <v>112.2008361816406</v>
      </c>
    </row>
    <row r="103" spans="1:18" x14ac:dyDescent="0.55000000000000004">
      <c r="A103">
        <v>55723.114999999991</v>
      </c>
      <c r="B103">
        <v>15</v>
      </c>
      <c r="C103">
        <v>259.88671875</v>
      </c>
      <c r="D103">
        <f t="shared" si="2"/>
        <v>1</v>
      </c>
      <c r="E103">
        <v>151.06895446777341</v>
      </c>
      <c r="F103">
        <f t="shared" si="3"/>
        <v>1</v>
      </c>
      <c r="G103">
        <v>127.022216796875</v>
      </c>
      <c r="H103">
        <v>131.7314147949219</v>
      </c>
      <c r="I103">
        <v>0</v>
      </c>
      <c r="J103">
        <v>197.2287292480469</v>
      </c>
      <c r="K103">
        <v>120.24525451660161</v>
      </c>
      <c r="L103">
        <v>110.21925354003911</v>
      </c>
      <c r="N103">
        <v>93.483921051025391</v>
      </c>
      <c r="O103">
        <v>154.37525939941409</v>
      </c>
      <c r="P103">
        <v>157.40077209472659</v>
      </c>
      <c r="Q103">
        <v>6.581209659576416</v>
      </c>
      <c r="R103">
        <v>105.4358444213867</v>
      </c>
    </row>
    <row r="104" spans="1:18" x14ac:dyDescent="0.55000000000000004">
      <c r="A104">
        <v>55725.295000000013</v>
      </c>
      <c r="B104">
        <v>15</v>
      </c>
      <c r="C104">
        <v>252.511962890625</v>
      </c>
      <c r="D104">
        <f t="shared" si="2"/>
        <v>1</v>
      </c>
      <c r="E104">
        <v>163.80938720703119</v>
      </c>
      <c r="F104">
        <f t="shared" si="3"/>
        <v>1</v>
      </c>
      <c r="G104">
        <v>143.35549545288089</v>
      </c>
      <c r="H104">
        <v>139.88987731933591</v>
      </c>
      <c r="I104">
        <v>0</v>
      </c>
      <c r="J104">
        <v>182.03776550292969</v>
      </c>
      <c r="K104">
        <v>121.99639892578119</v>
      </c>
      <c r="L104">
        <v>123.8440055847168</v>
      </c>
      <c r="N104">
        <v>94.745990753173828</v>
      </c>
      <c r="O104">
        <v>149.38803863525391</v>
      </c>
      <c r="P104">
        <v>155.55461883544919</v>
      </c>
      <c r="Q104">
        <v>6.7194571495056152</v>
      </c>
      <c r="R104">
        <v>106.1140823364258</v>
      </c>
    </row>
    <row r="105" spans="1:18" x14ac:dyDescent="0.55000000000000004">
      <c r="A105">
        <v>55727.475000000013</v>
      </c>
      <c r="B105">
        <v>15</v>
      </c>
      <c r="C105">
        <v>260.76339721679688</v>
      </c>
      <c r="D105">
        <f t="shared" si="2"/>
        <v>1</v>
      </c>
      <c r="E105">
        <v>149.29486846923831</v>
      </c>
      <c r="F105">
        <f t="shared" si="3"/>
        <v>1</v>
      </c>
      <c r="G105">
        <v>128.54134368896479</v>
      </c>
      <c r="H105">
        <v>130.6617736816406</v>
      </c>
      <c r="I105">
        <v>0</v>
      </c>
      <c r="J105">
        <v>186.10174560546881</v>
      </c>
      <c r="K105">
        <v>122.183032989502</v>
      </c>
      <c r="L105">
        <v>113.5393524169922</v>
      </c>
      <c r="N105">
        <v>93.541679382324219</v>
      </c>
      <c r="O105">
        <v>184.7717208862305</v>
      </c>
      <c r="P105">
        <v>154.65633392333979</v>
      </c>
      <c r="Q105">
        <v>6.1098670959472656</v>
      </c>
      <c r="R105">
        <v>99.230117797851563</v>
      </c>
    </row>
    <row r="106" spans="1:18" x14ac:dyDescent="0.55000000000000004">
      <c r="A106">
        <v>55729.652499999997</v>
      </c>
      <c r="B106">
        <v>15</v>
      </c>
      <c r="C106">
        <v>248.46148681640619</v>
      </c>
      <c r="D106">
        <f t="shared" si="2"/>
        <v>1</v>
      </c>
      <c r="E106">
        <v>158.5799560546875</v>
      </c>
      <c r="F106">
        <f t="shared" si="3"/>
        <v>1</v>
      </c>
      <c r="G106">
        <v>175.37018585205081</v>
      </c>
      <c r="H106">
        <v>131.2268981933594</v>
      </c>
      <c r="I106">
        <v>0</v>
      </c>
      <c r="J106">
        <v>208.44091796875</v>
      </c>
      <c r="K106">
        <v>131.46644592285159</v>
      </c>
      <c r="L106">
        <v>130.66083526611331</v>
      </c>
      <c r="N106">
        <v>82.361625671386719</v>
      </c>
      <c r="O106">
        <v>134.49882507324219</v>
      </c>
      <c r="P106">
        <v>156.3351745605469</v>
      </c>
      <c r="Q106">
        <v>6.1249961853027344</v>
      </c>
      <c r="R106">
        <v>102.2161865234375</v>
      </c>
    </row>
    <row r="107" spans="1:18" x14ac:dyDescent="0.55000000000000004">
      <c r="A107">
        <v>55731.83249999999</v>
      </c>
      <c r="B107">
        <v>15</v>
      </c>
      <c r="C107">
        <v>251.20637512207031</v>
      </c>
      <c r="D107">
        <f t="shared" si="2"/>
        <v>1</v>
      </c>
      <c r="E107">
        <v>137.53263092041021</v>
      </c>
      <c r="F107">
        <f t="shared" si="3"/>
        <v>1</v>
      </c>
      <c r="G107">
        <v>189.47697448730469</v>
      </c>
      <c r="H107">
        <v>124.6850051879883</v>
      </c>
      <c r="I107">
        <v>0</v>
      </c>
      <c r="J107">
        <v>214.2661437988281</v>
      </c>
      <c r="K107">
        <v>129.911979675293</v>
      </c>
      <c r="L107">
        <v>122.9043350219727</v>
      </c>
      <c r="N107">
        <v>83.878780364990234</v>
      </c>
      <c r="O107">
        <v>147.904899597168</v>
      </c>
      <c r="P107">
        <v>155.0632629394531</v>
      </c>
      <c r="Q107">
        <v>5.7331361770629883</v>
      </c>
      <c r="R107">
        <v>98.793853759765625</v>
      </c>
    </row>
    <row r="108" spans="1:18" x14ac:dyDescent="0.55000000000000004">
      <c r="A108">
        <v>55734.010000000009</v>
      </c>
      <c r="B108">
        <v>15</v>
      </c>
      <c r="C108">
        <v>246.91357421875</v>
      </c>
      <c r="D108">
        <f t="shared" si="2"/>
        <v>1</v>
      </c>
      <c r="E108">
        <v>159.7966613769531</v>
      </c>
      <c r="F108">
        <f t="shared" si="3"/>
        <v>1</v>
      </c>
      <c r="G108">
        <v>223.83271026611331</v>
      </c>
      <c r="H108">
        <v>126.5620803833008</v>
      </c>
      <c r="I108">
        <v>0</v>
      </c>
      <c r="J108">
        <v>172.74888610839841</v>
      </c>
      <c r="K108">
        <v>125.4739456176758</v>
      </c>
      <c r="L108">
        <v>119.2287673950195</v>
      </c>
      <c r="N108">
        <v>93.234554290771484</v>
      </c>
      <c r="O108">
        <v>182.43328857421881</v>
      </c>
      <c r="P108">
        <v>156.2254638671875</v>
      </c>
      <c r="Q108">
        <v>5.8638725280761719</v>
      </c>
      <c r="R108">
        <v>120.4703369140625</v>
      </c>
    </row>
    <row r="109" spans="1:18" x14ac:dyDescent="0.55000000000000004">
      <c r="A109">
        <v>55736.19</v>
      </c>
      <c r="B109">
        <v>15</v>
      </c>
      <c r="C109">
        <v>265.46359252929688</v>
      </c>
      <c r="D109">
        <f t="shared" si="2"/>
        <v>1</v>
      </c>
      <c r="E109">
        <v>154.522575378418</v>
      </c>
      <c r="F109">
        <f t="shared" si="3"/>
        <v>1</v>
      </c>
      <c r="G109">
        <v>164.48134613037109</v>
      </c>
      <c r="H109">
        <v>137.81517028808591</v>
      </c>
      <c r="I109">
        <v>0</v>
      </c>
      <c r="J109">
        <v>169.44862365722659</v>
      </c>
      <c r="K109">
        <v>132.62483215332031</v>
      </c>
      <c r="L109">
        <v>124.638011932373</v>
      </c>
      <c r="N109">
        <v>93.053031921386719</v>
      </c>
      <c r="O109">
        <v>160.6137390136719</v>
      </c>
      <c r="P109">
        <v>159.40003967285159</v>
      </c>
      <c r="Q109">
        <v>6.1295943260192871</v>
      </c>
      <c r="R109">
        <v>92.083930969238281</v>
      </c>
    </row>
    <row r="110" spans="1:18" x14ac:dyDescent="0.55000000000000004">
      <c r="A110">
        <v>55738.37</v>
      </c>
      <c r="B110">
        <v>15</v>
      </c>
      <c r="C110">
        <v>250.8984069824219</v>
      </c>
      <c r="D110">
        <f t="shared" si="2"/>
        <v>1</v>
      </c>
      <c r="E110">
        <v>140.70322418212891</v>
      </c>
      <c r="F110">
        <f t="shared" si="3"/>
        <v>1</v>
      </c>
      <c r="G110">
        <v>213.16056060791021</v>
      </c>
      <c r="H110">
        <v>122.0158767700195</v>
      </c>
      <c r="I110">
        <v>0</v>
      </c>
      <c r="J110">
        <v>220.0923156738281</v>
      </c>
      <c r="K110">
        <v>126.3620300292969</v>
      </c>
      <c r="L110">
        <v>121.08744430541989</v>
      </c>
      <c r="N110">
        <v>79.900592803955078</v>
      </c>
      <c r="O110">
        <v>154.89491271972659</v>
      </c>
      <c r="P110">
        <v>156.95001983642581</v>
      </c>
      <c r="Q110">
        <v>6.0052523612976074</v>
      </c>
      <c r="R110">
        <v>100.002067565918</v>
      </c>
    </row>
    <row r="111" spans="1:18" x14ac:dyDescent="0.55000000000000004">
      <c r="A111">
        <v>55740.547499999993</v>
      </c>
      <c r="B111">
        <v>15</v>
      </c>
      <c r="C111">
        <v>251.0218200683594</v>
      </c>
      <c r="D111">
        <f t="shared" si="2"/>
        <v>1</v>
      </c>
      <c r="E111">
        <v>158.1843566894531</v>
      </c>
      <c r="F111">
        <f t="shared" si="3"/>
        <v>1</v>
      </c>
      <c r="G111">
        <v>154.81540679931641</v>
      </c>
      <c r="H111">
        <v>135.5807800292969</v>
      </c>
      <c r="I111">
        <v>0</v>
      </c>
      <c r="J111">
        <v>189.65724182128909</v>
      </c>
      <c r="K111">
        <v>133.7067565917969</v>
      </c>
      <c r="L111">
        <v>131.02361297607419</v>
      </c>
      <c r="N111">
        <v>96.983684539794922</v>
      </c>
      <c r="O111">
        <v>156.7243957519531</v>
      </c>
      <c r="P111">
        <v>157.6079177856445</v>
      </c>
      <c r="Q111">
        <v>6.3759884834289551</v>
      </c>
      <c r="R111">
        <v>100.877197265625</v>
      </c>
    </row>
    <row r="112" spans="1:18" x14ac:dyDescent="0.55000000000000004">
      <c r="A112">
        <v>55742.727500000008</v>
      </c>
      <c r="B112">
        <v>15</v>
      </c>
      <c r="C112">
        <v>252.33747863769531</v>
      </c>
      <c r="D112">
        <f t="shared" si="2"/>
        <v>1</v>
      </c>
      <c r="E112">
        <v>165.59064483642581</v>
      </c>
      <c r="F112">
        <f t="shared" si="3"/>
        <v>1</v>
      </c>
      <c r="G112">
        <v>192.46158599853521</v>
      </c>
      <c r="H112">
        <v>126.0063171386719</v>
      </c>
      <c r="I112">
        <v>0</v>
      </c>
      <c r="J112">
        <v>209.8843688964844</v>
      </c>
      <c r="K112">
        <v>128.1570739746094</v>
      </c>
      <c r="L112">
        <v>121.5313835144043</v>
      </c>
      <c r="N112">
        <v>96.015449523925781</v>
      </c>
      <c r="O112">
        <v>165.35247039794919</v>
      </c>
      <c r="P112">
        <v>157.75875091552729</v>
      </c>
      <c r="Q112">
        <v>5.8404159545898438</v>
      </c>
      <c r="R112">
        <v>92.30572509765625</v>
      </c>
    </row>
    <row r="113" spans="1:18" x14ac:dyDescent="0.55000000000000004">
      <c r="A113">
        <v>55744.907500000001</v>
      </c>
      <c r="B113">
        <v>15</v>
      </c>
      <c r="C113">
        <v>248.1224670410156</v>
      </c>
      <c r="D113">
        <f t="shared" si="2"/>
        <v>1</v>
      </c>
      <c r="E113">
        <v>153.30245208740229</v>
      </c>
      <c r="F113">
        <f t="shared" si="3"/>
        <v>1</v>
      </c>
      <c r="G113">
        <v>171.92283630371091</v>
      </c>
      <c r="H113">
        <v>128.85453796386719</v>
      </c>
      <c r="I113">
        <v>0</v>
      </c>
      <c r="J113">
        <v>223.79595947265619</v>
      </c>
      <c r="K113">
        <v>128.021728515625</v>
      </c>
      <c r="L113">
        <v>130.94819641113281</v>
      </c>
      <c r="N113">
        <v>77.131496429443359</v>
      </c>
      <c r="O113">
        <v>138.18119049072271</v>
      </c>
      <c r="P113">
        <v>156.13023376464841</v>
      </c>
      <c r="Q113">
        <v>5.9396018981933594</v>
      </c>
      <c r="R113">
        <v>110.4070663452148</v>
      </c>
    </row>
    <row r="114" spans="1:18" x14ac:dyDescent="0.55000000000000004">
      <c r="A114">
        <v>55747.084999999992</v>
      </c>
      <c r="B114">
        <v>15</v>
      </c>
      <c r="C114">
        <v>259.98745727539063</v>
      </c>
      <c r="D114">
        <f t="shared" si="2"/>
        <v>1</v>
      </c>
      <c r="E114">
        <v>147.90837097167969</v>
      </c>
      <c r="F114">
        <f t="shared" si="3"/>
        <v>1</v>
      </c>
      <c r="G114">
        <v>126.48779678344729</v>
      </c>
      <c r="H114">
        <v>128.25770568847659</v>
      </c>
      <c r="I114">
        <v>0</v>
      </c>
      <c r="J114">
        <v>218.7578430175781</v>
      </c>
      <c r="K114">
        <v>121.8266792297363</v>
      </c>
      <c r="L114">
        <v>114.9156379699707</v>
      </c>
      <c r="N114">
        <v>96.76800537109375</v>
      </c>
      <c r="O114">
        <v>171.69984436035159</v>
      </c>
      <c r="P114">
        <v>157.25798797607419</v>
      </c>
      <c r="Q114">
        <v>6.4272804260253906</v>
      </c>
      <c r="R114">
        <v>104.2187118530273</v>
      </c>
    </row>
    <row r="115" spans="1:18" x14ac:dyDescent="0.55000000000000004">
      <c r="A115">
        <v>55749.265000000007</v>
      </c>
      <c r="B115">
        <v>15</v>
      </c>
      <c r="C115">
        <v>246.89292907714841</v>
      </c>
      <c r="D115">
        <f t="shared" si="2"/>
        <v>1</v>
      </c>
      <c r="E115">
        <v>156.46437835693359</v>
      </c>
      <c r="F115">
        <f t="shared" si="3"/>
        <v>1</v>
      </c>
      <c r="G115">
        <v>233.76725769042969</v>
      </c>
      <c r="H115">
        <v>126.2474365234375</v>
      </c>
      <c r="I115">
        <v>0</v>
      </c>
      <c r="J115">
        <v>169.75358581542969</v>
      </c>
      <c r="K115">
        <v>120.05077743530271</v>
      </c>
      <c r="L115">
        <v>122.5112609863281</v>
      </c>
      <c r="N115">
        <v>91.936962127685547</v>
      </c>
      <c r="O115">
        <v>199.13008880615229</v>
      </c>
      <c r="P115">
        <v>158.17585754394531</v>
      </c>
      <c r="Q115">
        <v>6.4144430160522461</v>
      </c>
      <c r="R115">
        <v>147.92228698730469</v>
      </c>
    </row>
    <row r="116" spans="1:18" x14ac:dyDescent="0.55000000000000004">
      <c r="A116">
        <v>55751.445000000007</v>
      </c>
      <c r="B116">
        <v>15</v>
      </c>
      <c r="C116">
        <v>253.8974914550781</v>
      </c>
      <c r="D116">
        <f t="shared" si="2"/>
        <v>1</v>
      </c>
      <c r="E116">
        <v>158.4511795043945</v>
      </c>
      <c r="F116">
        <f t="shared" si="3"/>
        <v>1</v>
      </c>
      <c r="G116">
        <v>143.35674667358401</v>
      </c>
      <c r="H116">
        <v>135.97862243652341</v>
      </c>
      <c r="I116">
        <v>0</v>
      </c>
      <c r="J116">
        <v>193.85954284667969</v>
      </c>
      <c r="K116">
        <v>134.56937408447271</v>
      </c>
      <c r="L116">
        <v>123.06695556640619</v>
      </c>
      <c r="N116">
        <v>91.678936004638672</v>
      </c>
      <c r="O116">
        <v>133.95330047607419</v>
      </c>
      <c r="P116">
        <v>158.56121826171881</v>
      </c>
      <c r="Q116">
        <v>6.3393893241882324</v>
      </c>
      <c r="R116">
        <v>107.1149063110352</v>
      </c>
    </row>
    <row r="117" spans="1:18" x14ac:dyDescent="0.55000000000000004">
      <c r="A117">
        <v>55753.622499999998</v>
      </c>
      <c r="B117">
        <v>15</v>
      </c>
      <c r="C117">
        <v>251.36463928222659</v>
      </c>
      <c r="D117">
        <f t="shared" si="2"/>
        <v>1</v>
      </c>
      <c r="E117">
        <v>142.70047760009771</v>
      </c>
      <c r="F117">
        <f t="shared" si="3"/>
        <v>1</v>
      </c>
      <c r="G117">
        <v>215.99614715576169</v>
      </c>
      <c r="H117">
        <v>121.05214691162109</v>
      </c>
      <c r="I117">
        <v>0</v>
      </c>
      <c r="J117">
        <v>202.1664733886719</v>
      </c>
      <c r="K117">
        <v>125.3260879516602</v>
      </c>
      <c r="L117">
        <v>127.99409866333011</v>
      </c>
      <c r="N117">
        <v>85.035293579101563</v>
      </c>
      <c r="O117">
        <v>159.882209777832</v>
      </c>
      <c r="P117">
        <v>156.8598556518555</v>
      </c>
      <c r="Q117">
        <v>6.0427608489990234</v>
      </c>
      <c r="R117">
        <v>106.8791809082031</v>
      </c>
    </row>
    <row r="118" spans="1:18" x14ac:dyDescent="0.55000000000000004">
      <c r="A118">
        <v>55755.802499999991</v>
      </c>
      <c r="B118">
        <v>15</v>
      </c>
      <c r="C118">
        <v>251.956787109375</v>
      </c>
      <c r="D118">
        <f t="shared" si="2"/>
        <v>1</v>
      </c>
      <c r="E118">
        <v>143.69606781005859</v>
      </c>
      <c r="F118">
        <f t="shared" si="3"/>
        <v>1</v>
      </c>
      <c r="G118">
        <v>146.6770935058594</v>
      </c>
      <c r="H118">
        <v>133.8250732421875</v>
      </c>
      <c r="I118">
        <v>0</v>
      </c>
      <c r="J118">
        <v>152.0234069824219</v>
      </c>
      <c r="K118">
        <v>127.3162841796875</v>
      </c>
      <c r="L118">
        <v>124.2232131958008</v>
      </c>
      <c r="N118">
        <v>86.297325134277344</v>
      </c>
      <c r="O118">
        <v>156.422966003418</v>
      </c>
      <c r="P118">
        <v>154.245231628418</v>
      </c>
      <c r="Q118">
        <v>6.2181529998779297</v>
      </c>
      <c r="R118">
        <v>118.7353210449219</v>
      </c>
    </row>
    <row r="119" spans="1:18" x14ac:dyDescent="0.55000000000000004">
      <c r="A119">
        <v>55757.98000000001</v>
      </c>
      <c r="B119">
        <v>15</v>
      </c>
      <c r="C119">
        <v>259.375732421875</v>
      </c>
      <c r="D119">
        <f t="shared" si="2"/>
        <v>1</v>
      </c>
      <c r="E119">
        <v>163.19167327880859</v>
      </c>
      <c r="F119">
        <f t="shared" si="3"/>
        <v>1</v>
      </c>
      <c r="G119">
        <v>127.3701438903809</v>
      </c>
      <c r="H119">
        <v>128.95954895019531</v>
      </c>
      <c r="I119">
        <v>0</v>
      </c>
      <c r="J119">
        <v>192.90962219238281</v>
      </c>
      <c r="K119">
        <v>123.039176940918</v>
      </c>
      <c r="L119">
        <v>112.0625457763672</v>
      </c>
      <c r="N119">
        <v>98.423992156982422</v>
      </c>
      <c r="O119">
        <v>177.344612121582</v>
      </c>
      <c r="P119">
        <v>155.1594543457031</v>
      </c>
      <c r="Q119">
        <v>5.739079475402832</v>
      </c>
      <c r="R119">
        <v>96.342254638671875</v>
      </c>
    </row>
    <row r="120" spans="1:18" x14ac:dyDescent="0.55000000000000004">
      <c r="A120">
        <v>55760.160000000003</v>
      </c>
      <c r="B120">
        <v>15</v>
      </c>
      <c r="C120">
        <v>250.49620056152341</v>
      </c>
      <c r="D120">
        <f t="shared" si="2"/>
        <v>1</v>
      </c>
      <c r="E120">
        <v>157.432861328125</v>
      </c>
      <c r="F120">
        <f t="shared" si="3"/>
        <v>1</v>
      </c>
      <c r="G120">
        <v>166.26708984375</v>
      </c>
      <c r="H120">
        <v>129.15769958496091</v>
      </c>
      <c r="I120">
        <v>0</v>
      </c>
      <c r="J120">
        <v>233.48582458496091</v>
      </c>
      <c r="K120">
        <v>127.5454978942871</v>
      </c>
      <c r="L120">
        <v>137.19376373291021</v>
      </c>
      <c r="N120">
        <v>86.969512939453125</v>
      </c>
      <c r="O120">
        <v>145.84067535400391</v>
      </c>
      <c r="P120">
        <v>154.1558532714844</v>
      </c>
      <c r="Q120">
        <v>6.4843792915344238</v>
      </c>
      <c r="R120">
        <v>105.80088806152339</v>
      </c>
    </row>
    <row r="121" spans="1:18" x14ac:dyDescent="0.55000000000000004">
      <c r="A121">
        <v>55762.34</v>
      </c>
      <c r="B121">
        <v>15</v>
      </c>
      <c r="C121">
        <v>258.74404907226563</v>
      </c>
      <c r="D121">
        <f t="shared" si="2"/>
        <v>1</v>
      </c>
      <c r="E121">
        <v>143.2740173339844</v>
      </c>
      <c r="F121">
        <f t="shared" si="3"/>
        <v>1</v>
      </c>
      <c r="G121">
        <v>128.30023193359381</v>
      </c>
      <c r="H121">
        <v>130.7060241699219</v>
      </c>
      <c r="I121">
        <v>0</v>
      </c>
      <c r="J121">
        <v>185.2423095703125</v>
      </c>
      <c r="K121">
        <v>121.5325622558594</v>
      </c>
      <c r="L121">
        <v>109.36594390869141</v>
      </c>
      <c r="N121">
        <v>89.021202087402344</v>
      </c>
      <c r="O121">
        <v>155.39166259765619</v>
      </c>
      <c r="P121">
        <v>155.28580474853521</v>
      </c>
      <c r="Q121">
        <v>5.5659909248352051</v>
      </c>
      <c r="R121">
        <v>100.134880065918</v>
      </c>
    </row>
    <row r="122" spans="1:18" x14ac:dyDescent="0.55000000000000004">
      <c r="A122">
        <v>55764.517499999987</v>
      </c>
      <c r="B122">
        <v>15</v>
      </c>
      <c r="C122">
        <v>247.20281982421881</v>
      </c>
      <c r="D122">
        <f t="shared" si="2"/>
        <v>1</v>
      </c>
      <c r="E122">
        <v>146.28774261474609</v>
      </c>
      <c r="F122">
        <f t="shared" si="3"/>
        <v>1</v>
      </c>
      <c r="G122">
        <v>175.23945617675781</v>
      </c>
      <c r="H122">
        <v>123.7131881713867</v>
      </c>
      <c r="I122">
        <v>0</v>
      </c>
      <c r="J122">
        <v>251.43310546875</v>
      </c>
      <c r="K122">
        <v>127.97231292724609</v>
      </c>
      <c r="L122">
        <v>132.65384674072271</v>
      </c>
      <c r="N122">
        <v>89.994308471679688</v>
      </c>
      <c r="O122">
        <v>156.34889984130859</v>
      </c>
      <c r="P122">
        <v>153.3964920043945</v>
      </c>
      <c r="Q122">
        <v>6.5381522178649902</v>
      </c>
      <c r="R122">
        <v>109.901496887207</v>
      </c>
    </row>
    <row r="123" spans="1:18" x14ac:dyDescent="0.55000000000000004">
      <c r="A123">
        <v>55766.697500000009</v>
      </c>
      <c r="B123">
        <v>15</v>
      </c>
      <c r="C123">
        <v>262.41531372070313</v>
      </c>
      <c r="D123">
        <f t="shared" si="2"/>
        <v>1</v>
      </c>
      <c r="E123">
        <v>149.37899017333979</v>
      </c>
      <c r="F123">
        <f t="shared" si="3"/>
        <v>1</v>
      </c>
      <c r="G123">
        <v>138.35575866699219</v>
      </c>
      <c r="H123">
        <v>131.4836120605469</v>
      </c>
      <c r="I123">
        <v>0</v>
      </c>
      <c r="J123">
        <v>178.20025634765619</v>
      </c>
      <c r="K123">
        <v>124.12206649780271</v>
      </c>
      <c r="L123">
        <v>116.4966316223145</v>
      </c>
      <c r="N123">
        <v>93.732772827148438</v>
      </c>
      <c r="O123">
        <v>171.2641677856445</v>
      </c>
      <c r="P123">
        <v>157.05722808837891</v>
      </c>
      <c r="Q123">
        <v>6.001945972442627</v>
      </c>
      <c r="R123">
        <v>97.605392456054688</v>
      </c>
    </row>
    <row r="124" spans="1:18" x14ac:dyDescent="0.55000000000000004">
      <c r="A124">
        <v>55768.877500000002</v>
      </c>
      <c r="B124">
        <v>15</v>
      </c>
      <c r="C124">
        <v>257.89926147460938</v>
      </c>
      <c r="D124">
        <f t="shared" si="2"/>
        <v>1</v>
      </c>
      <c r="E124">
        <v>167.09551239013669</v>
      </c>
      <c r="F124">
        <f t="shared" si="3"/>
        <v>1</v>
      </c>
      <c r="G124">
        <v>140.41131591796881</v>
      </c>
      <c r="H124">
        <v>130.78538513183591</v>
      </c>
      <c r="I124">
        <v>0</v>
      </c>
      <c r="J124">
        <v>203.25315856933591</v>
      </c>
      <c r="K124">
        <v>125.18758010864261</v>
      </c>
      <c r="L124">
        <v>110.1654052734375</v>
      </c>
      <c r="N124">
        <v>92.954441070556641</v>
      </c>
      <c r="O124">
        <v>190.7001876831055</v>
      </c>
      <c r="P124">
        <v>153.61318206787109</v>
      </c>
      <c r="Q124">
        <v>5.8621110916137704</v>
      </c>
      <c r="R124">
        <v>103.5369110107422</v>
      </c>
    </row>
    <row r="125" spans="1:18" x14ac:dyDescent="0.55000000000000004">
      <c r="A125">
        <v>55771.054999999993</v>
      </c>
      <c r="B125">
        <v>15</v>
      </c>
      <c r="C125">
        <v>255.6285095214844</v>
      </c>
      <c r="D125">
        <f t="shared" si="2"/>
        <v>1</v>
      </c>
      <c r="E125">
        <v>150.08766174316409</v>
      </c>
      <c r="F125">
        <f t="shared" si="3"/>
        <v>1</v>
      </c>
      <c r="G125">
        <v>144.91317367553711</v>
      </c>
      <c r="H125">
        <v>133.8584289550781</v>
      </c>
      <c r="I125">
        <v>0</v>
      </c>
      <c r="J125">
        <v>191.6229248046875</v>
      </c>
      <c r="K125">
        <v>137.22297668457031</v>
      </c>
      <c r="L125">
        <v>115.4250144958496</v>
      </c>
      <c r="N125">
        <v>83.926612854003906</v>
      </c>
      <c r="O125">
        <v>149.02984619140619</v>
      </c>
      <c r="P125">
        <v>156.65388488769531</v>
      </c>
      <c r="Q125">
        <v>6.5174069404602051</v>
      </c>
      <c r="R125">
        <v>120.42409515380859</v>
      </c>
    </row>
    <row r="126" spans="1:18" x14ac:dyDescent="0.55000000000000004">
      <c r="A126">
        <v>55773.234999999993</v>
      </c>
      <c r="B126">
        <v>15</v>
      </c>
      <c r="C126">
        <v>258.64599609375</v>
      </c>
      <c r="D126">
        <f t="shared" si="2"/>
        <v>1</v>
      </c>
      <c r="E126">
        <v>141.38151550292969</v>
      </c>
      <c r="F126">
        <f t="shared" si="3"/>
        <v>1</v>
      </c>
      <c r="G126">
        <v>117.4395942687988</v>
      </c>
      <c r="H126">
        <v>129.01264953613281</v>
      </c>
      <c r="I126">
        <v>0</v>
      </c>
      <c r="J126">
        <v>187.22283935546881</v>
      </c>
      <c r="K126">
        <v>119.1980285644531</v>
      </c>
      <c r="L126">
        <v>114.1468391418457</v>
      </c>
      <c r="N126">
        <v>88.77044677734375</v>
      </c>
      <c r="O126">
        <v>158.64076232910159</v>
      </c>
      <c r="P126">
        <v>152.7229919433594</v>
      </c>
      <c r="Q126">
        <v>5.8830990791320801</v>
      </c>
      <c r="R126">
        <v>96.336257934570313</v>
      </c>
    </row>
    <row r="127" spans="1:18" x14ac:dyDescent="0.55000000000000004">
      <c r="A127">
        <v>55775.412500000013</v>
      </c>
      <c r="B127">
        <v>15</v>
      </c>
      <c r="C127">
        <v>251.79302978515619</v>
      </c>
      <c r="D127">
        <f t="shared" si="2"/>
        <v>1</v>
      </c>
      <c r="E127">
        <v>143.61942291259771</v>
      </c>
      <c r="F127">
        <f t="shared" si="3"/>
        <v>1</v>
      </c>
      <c r="G127">
        <v>154.95954132080081</v>
      </c>
      <c r="H127">
        <v>132.34764099121091</v>
      </c>
      <c r="I127">
        <v>0</v>
      </c>
      <c r="J127">
        <v>197.99339294433591</v>
      </c>
      <c r="K127">
        <v>131.26825714111331</v>
      </c>
      <c r="L127">
        <v>126.2376403808594</v>
      </c>
      <c r="N127">
        <v>90.438488006591797</v>
      </c>
      <c r="O127">
        <v>141.81353759765619</v>
      </c>
      <c r="P127">
        <v>155.01795959472659</v>
      </c>
      <c r="Q127">
        <v>5.9210143089294434</v>
      </c>
      <c r="R127">
        <v>117.7708435058594</v>
      </c>
    </row>
    <row r="128" spans="1:18" x14ac:dyDescent="0.55000000000000004">
      <c r="A128">
        <v>55777.592499999999</v>
      </c>
      <c r="B128">
        <v>15</v>
      </c>
      <c r="C128">
        <v>260.30535888671881</v>
      </c>
      <c r="D128">
        <f t="shared" si="2"/>
        <v>1</v>
      </c>
      <c r="E128">
        <v>160.525764465332</v>
      </c>
      <c r="F128">
        <f t="shared" si="3"/>
        <v>1</v>
      </c>
      <c r="G128">
        <v>131.78144836425781</v>
      </c>
      <c r="H128">
        <v>128.04579162597659</v>
      </c>
      <c r="I128">
        <v>0</v>
      </c>
      <c r="J128">
        <v>207.1049499511719</v>
      </c>
      <c r="K128">
        <v>125.971363067627</v>
      </c>
      <c r="L128">
        <v>112.6279983520508</v>
      </c>
      <c r="N128">
        <v>97.261325836181641</v>
      </c>
      <c r="O128">
        <v>183.38336944580081</v>
      </c>
      <c r="P128">
        <v>153.40909576416021</v>
      </c>
      <c r="Q128">
        <v>5.8574728965759277</v>
      </c>
      <c r="R128">
        <v>95.581832885742188</v>
      </c>
    </row>
    <row r="129" spans="1:18" x14ac:dyDescent="0.55000000000000004">
      <c r="A129">
        <v>55779.772499999992</v>
      </c>
      <c r="B129">
        <v>15</v>
      </c>
      <c r="C129">
        <v>248.41828918457031</v>
      </c>
      <c r="D129">
        <f t="shared" si="2"/>
        <v>1</v>
      </c>
      <c r="E129">
        <v>156.2965087890625</v>
      </c>
      <c r="F129">
        <f t="shared" si="3"/>
        <v>1</v>
      </c>
      <c r="G129">
        <v>158.5981750488281</v>
      </c>
      <c r="H129">
        <v>128.8941955566406</v>
      </c>
      <c r="I129">
        <v>0</v>
      </c>
      <c r="J129">
        <v>217.88240051269531</v>
      </c>
      <c r="K129">
        <v>126.4677200317383</v>
      </c>
      <c r="L129">
        <v>132.9327392578125</v>
      </c>
      <c r="N129">
        <v>86.197078704833984</v>
      </c>
      <c r="O129">
        <v>134.83309173583979</v>
      </c>
      <c r="P129">
        <v>154.4480895996094</v>
      </c>
      <c r="Q129">
        <v>6.0620355606079102</v>
      </c>
      <c r="R129">
        <v>120.1216583251953</v>
      </c>
    </row>
    <row r="130" spans="1:18" x14ac:dyDescent="0.55000000000000004">
      <c r="A130">
        <v>55781.950000000012</v>
      </c>
      <c r="B130">
        <v>15</v>
      </c>
      <c r="C130">
        <v>251.27275085449219</v>
      </c>
      <c r="D130">
        <f t="shared" si="2"/>
        <v>1</v>
      </c>
      <c r="E130">
        <v>143.985237121582</v>
      </c>
      <c r="F130">
        <f t="shared" si="3"/>
        <v>1</v>
      </c>
      <c r="G130">
        <v>199.42991638183591</v>
      </c>
      <c r="H130">
        <v>123.24786376953119</v>
      </c>
      <c r="I130">
        <v>0</v>
      </c>
      <c r="J130">
        <v>217.197509765625</v>
      </c>
      <c r="K130">
        <v>126.33052444458011</v>
      </c>
      <c r="L130">
        <v>128.65962982177729</v>
      </c>
      <c r="N130">
        <v>81.495590209960938</v>
      </c>
      <c r="O130">
        <v>159.3168869018555</v>
      </c>
      <c r="P130">
        <v>156.12336730957031</v>
      </c>
      <c r="Q130">
        <v>5.8995800018310547</v>
      </c>
      <c r="R130">
        <v>111.9921875</v>
      </c>
    </row>
    <row r="131" spans="1:18" x14ac:dyDescent="0.55000000000000004">
      <c r="A131">
        <v>55784.13</v>
      </c>
      <c r="B131">
        <v>15</v>
      </c>
      <c r="C131">
        <v>247.48823547363281</v>
      </c>
      <c r="D131">
        <f t="shared" ref="D131:D194" si="4">IF(C131&gt;100,1,0)</f>
        <v>1</v>
      </c>
      <c r="E131">
        <v>159.1938171386719</v>
      </c>
      <c r="F131">
        <f t="shared" ref="F131:F194" si="5">IF(E131&gt;120,1,0)</f>
        <v>1</v>
      </c>
      <c r="G131">
        <v>194.94736480712891</v>
      </c>
      <c r="H131">
        <v>128.5023498535156</v>
      </c>
      <c r="I131">
        <v>0</v>
      </c>
      <c r="J131">
        <v>205.16801452636719</v>
      </c>
      <c r="K131">
        <v>122.7931671142578</v>
      </c>
      <c r="L131">
        <v>124.8583030700684</v>
      </c>
      <c r="N131">
        <v>88.055324554443359</v>
      </c>
      <c r="O131">
        <v>175.57344055175781</v>
      </c>
      <c r="P131">
        <v>157.81724548339841</v>
      </c>
      <c r="Q131">
        <v>6.4909348487854004</v>
      </c>
      <c r="R131">
        <v>112.4913864135742</v>
      </c>
    </row>
    <row r="132" spans="1:18" x14ac:dyDescent="0.55000000000000004">
      <c r="A132">
        <v>55786.31</v>
      </c>
      <c r="B132">
        <v>15</v>
      </c>
      <c r="C132">
        <v>253.45951843261719</v>
      </c>
      <c r="D132">
        <f t="shared" si="4"/>
        <v>1</v>
      </c>
      <c r="E132">
        <v>162.2531433105469</v>
      </c>
      <c r="F132">
        <f t="shared" si="5"/>
        <v>1</v>
      </c>
      <c r="G132">
        <v>160.33931732177729</v>
      </c>
      <c r="H132">
        <v>130.55970764160159</v>
      </c>
      <c r="I132">
        <v>0</v>
      </c>
      <c r="J132">
        <v>192.54193115234381</v>
      </c>
      <c r="K132">
        <v>129.79392242431641</v>
      </c>
      <c r="L132">
        <v>115.346061706543</v>
      </c>
      <c r="N132">
        <v>93.758583068847656</v>
      </c>
      <c r="O132">
        <v>165.7570724487305</v>
      </c>
      <c r="P132">
        <v>158.48763275146479</v>
      </c>
      <c r="Q132">
        <v>6.3245010375976563</v>
      </c>
      <c r="R132">
        <v>99.275886535644531</v>
      </c>
    </row>
    <row r="133" spans="1:18" x14ac:dyDescent="0.55000000000000004">
      <c r="A133">
        <v>55788.487499999988</v>
      </c>
      <c r="B133">
        <v>15</v>
      </c>
      <c r="C133">
        <v>258.275634765625</v>
      </c>
      <c r="D133">
        <f t="shared" si="4"/>
        <v>1</v>
      </c>
      <c r="E133">
        <v>149.620475769043</v>
      </c>
      <c r="F133">
        <f t="shared" si="5"/>
        <v>1</v>
      </c>
      <c r="G133">
        <v>144.36774444580081</v>
      </c>
      <c r="H133">
        <v>130.18812561035159</v>
      </c>
      <c r="I133">
        <v>0</v>
      </c>
      <c r="J133">
        <v>183.8325500488281</v>
      </c>
      <c r="K133">
        <v>125.5135803222656</v>
      </c>
      <c r="L133">
        <v>115.4701652526855</v>
      </c>
      <c r="N133">
        <v>89.544174194335938</v>
      </c>
      <c r="O133">
        <v>148.66986846923831</v>
      </c>
      <c r="P133">
        <v>151.86387634277341</v>
      </c>
      <c r="Q133">
        <v>5.9230775833129883</v>
      </c>
      <c r="R133">
        <v>105.6211242675781</v>
      </c>
    </row>
    <row r="134" spans="1:18" x14ac:dyDescent="0.55000000000000004">
      <c r="A134">
        <v>55790.66750000001</v>
      </c>
      <c r="B134">
        <v>15</v>
      </c>
      <c r="C134">
        <v>252.64326477050781</v>
      </c>
      <c r="D134">
        <f t="shared" si="4"/>
        <v>1</v>
      </c>
      <c r="E134">
        <v>159.29762268066409</v>
      </c>
      <c r="F134">
        <f t="shared" si="5"/>
        <v>1</v>
      </c>
      <c r="G134">
        <v>152.8981628417969</v>
      </c>
      <c r="H134">
        <v>134.13749694824219</v>
      </c>
      <c r="I134">
        <v>0</v>
      </c>
      <c r="J134">
        <v>200.8591003417969</v>
      </c>
      <c r="K134">
        <v>132.95155334472659</v>
      </c>
      <c r="L134">
        <v>122.7602005004883</v>
      </c>
      <c r="N134">
        <v>86.430538177490234</v>
      </c>
      <c r="O134">
        <v>147.35481262207031</v>
      </c>
      <c r="P134">
        <v>159.50059509277341</v>
      </c>
      <c r="Q134">
        <v>6.2215509414672852</v>
      </c>
      <c r="R134">
        <v>113.4059600830078</v>
      </c>
    </row>
    <row r="135" spans="1:18" x14ac:dyDescent="0.55000000000000004">
      <c r="A135">
        <v>55792.847500000003</v>
      </c>
      <c r="B135">
        <v>15</v>
      </c>
      <c r="C135">
        <v>258.84988403320313</v>
      </c>
      <c r="D135">
        <f t="shared" si="4"/>
        <v>1</v>
      </c>
      <c r="E135">
        <v>145.6305847167969</v>
      </c>
      <c r="F135">
        <f t="shared" si="5"/>
        <v>1</v>
      </c>
      <c r="G135">
        <v>127.8289527893066</v>
      </c>
      <c r="H135">
        <v>127.7168655395508</v>
      </c>
      <c r="I135">
        <v>0</v>
      </c>
      <c r="J135">
        <v>188.0810241699219</v>
      </c>
      <c r="K135">
        <v>121.5998725891113</v>
      </c>
      <c r="L135">
        <v>104.0347328186035</v>
      </c>
      <c r="N135">
        <v>89.404586791992188</v>
      </c>
      <c r="O135">
        <v>175.39445495605469</v>
      </c>
      <c r="P135">
        <v>153.22273254394531</v>
      </c>
      <c r="Q135">
        <v>5.960299015045166</v>
      </c>
      <c r="R135">
        <v>101.1095504760742</v>
      </c>
    </row>
    <row r="136" spans="1:18" x14ac:dyDescent="0.55000000000000004">
      <c r="A136">
        <v>55795.024999999987</v>
      </c>
      <c r="B136">
        <v>15</v>
      </c>
      <c r="C136">
        <v>254.1255798339844</v>
      </c>
      <c r="D136">
        <f t="shared" si="4"/>
        <v>1</v>
      </c>
      <c r="E136">
        <v>152.644660949707</v>
      </c>
      <c r="F136">
        <f t="shared" si="5"/>
        <v>1</v>
      </c>
      <c r="G136">
        <v>151.65782165527341</v>
      </c>
      <c r="H136">
        <v>138.1131286621094</v>
      </c>
      <c r="I136">
        <v>0</v>
      </c>
      <c r="J136">
        <v>210.6693115234375</v>
      </c>
      <c r="K136">
        <v>135.97530364990229</v>
      </c>
      <c r="L136">
        <v>118.1546096801758</v>
      </c>
      <c r="N136">
        <v>91.237094879150391</v>
      </c>
      <c r="O136">
        <v>168.65074157714841</v>
      </c>
      <c r="P136">
        <v>165.69929504394531</v>
      </c>
      <c r="Q136">
        <v>6.3605341911315918</v>
      </c>
      <c r="R136">
        <v>118.6462478637695</v>
      </c>
    </row>
    <row r="137" spans="1:18" x14ac:dyDescent="0.55000000000000004">
      <c r="A137">
        <v>55797.204999999987</v>
      </c>
      <c r="B137">
        <v>15</v>
      </c>
      <c r="C137">
        <v>258.470947265625</v>
      </c>
      <c r="D137">
        <f t="shared" si="4"/>
        <v>1</v>
      </c>
      <c r="E137">
        <v>159.83829498291021</v>
      </c>
      <c r="F137">
        <f t="shared" si="5"/>
        <v>1</v>
      </c>
      <c r="G137">
        <v>120.7975158691406</v>
      </c>
      <c r="H137">
        <v>131.20289611816409</v>
      </c>
      <c r="I137">
        <v>0</v>
      </c>
      <c r="J137">
        <v>204.23307800292969</v>
      </c>
      <c r="K137">
        <v>120.9136848449707</v>
      </c>
      <c r="L137">
        <v>120.4408683776855</v>
      </c>
      <c r="N137">
        <v>88.725643157958984</v>
      </c>
      <c r="O137">
        <v>165.0423583984375</v>
      </c>
      <c r="P137">
        <v>156.92987060546881</v>
      </c>
      <c r="Q137">
        <v>6.109400749206543</v>
      </c>
      <c r="R137">
        <v>98.867172241210938</v>
      </c>
    </row>
    <row r="138" spans="1:18" x14ac:dyDescent="0.55000000000000004">
      <c r="A138">
        <v>55799.382500000007</v>
      </c>
      <c r="B138">
        <v>15</v>
      </c>
      <c r="C138">
        <v>252.91722106933591</v>
      </c>
      <c r="D138">
        <f t="shared" si="4"/>
        <v>1</v>
      </c>
      <c r="E138">
        <v>146.00579833984381</v>
      </c>
      <c r="F138">
        <f t="shared" si="5"/>
        <v>1</v>
      </c>
      <c r="G138">
        <v>149.32258605957031</v>
      </c>
      <c r="H138">
        <v>134.11811828613281</v>
      </c>
      <c r="I138">
        <v>0</v>
      </c>
      <c r="J138">
        <v>191.3492126464844</v>
      </c>
      <c r="K138">
        <v>134.0827560424805</v>
      </c>
      <c r="L138">
        <v>122.7490730285645</v>
      </c>
      <c r="N138">
        <v>76.286647796630859</v>
      </c>
      <c r="O138">
        <v>147.9920654296875</v>
      </c>
      <c r="P138">
        <v>156.23378753662109</v>
      </c>
      <c r="Q138">
        <v>6.0345969200134277</v>
      </c>
      <c r="R138">
        <v>118.3499374389648</v>
      </c>
    </row>
    <row r="139" spans="1:18" x14ac:dyDescent="0.55000000000000004">
      <c r="A139">
        <v>55801.5625</v>
      </c>
      <c r="B139">
        <v>15</v>
      </c>
      <c r="C139">
        <v>258.14346313476563</v>
      </c>
      <c r="D139">
        <f t="shared" si="4"/>
        <v>1</v>
      </c>
      <c r="E139">
        <v>149.4913330078125</v>
      </c>
      <c r="F139">
        <f t="shared" si="5"/>
        <v>1</v>
      </c>
      <c r="G139">
        <v>131.12409591674799</v>
      </c>
      <c r="H139">
        <v>132.0899963378906</v>
      </c>
      <c r="I139">
        <v>0</v>
      </c>
      <c r="J139">
        <v>208.4443359375</v>
      </c>
      <c r="K139">
        <v>120.9623680114746</v>
      </c>
      <c r="L139">
        <v>113.4704513549805</v>
      </c>
      <c r="N139">
        <v>99.301860809326172</v>
      </c>
      <c r="O139">
        <v>171.8820495605469</v>
      </c>
      <c r="P139">
        <v>156.49030303955081</v>
      </c>
      <c r="Q139">
        <v>5.9876294136047363</v>
      </c>
      <c r="R139">
        <v>101.03717041015619</v>
      </c>
    </row>
    <row r="140" spans="1:18" x14ac:dyDescent="0.55000000000000004">
      <c r="A140">
        <v>55803.742499999993</v>
      </c>
      <c r="B140">
        <v>15</v>
      </c>
      <c r="C140">
        <v>252.0858459472656</v>
      </c>
      <c r="D140">
        <f t="shared" si="4"/>
        <v>1</v>
      </c>
      <c r="E140">
        <v>156.24781799316409</v>
      </c>
      <c r="F140">
        <f t="shared" si="5"/>
        <v>1</v>
      </c>
      <c r="G140">
        <v>177.8759765625</v>
      </c>
      <c r="H140">
        <v>127.1633682250977</v>
      </c>
      <c r="I140">
        <v>0</v>
      </c>
      <c r="J140">
        <v>204.22076416015619</v>
      </c>
      <c r="K140">
        <v>139.76381683349609</v>
      </c>
      <c r="L140">
        <v>124.4227752685547</v>
      </c>
      <c r="N140">
        <v>99.000293731689453</v>
      </c>
      <c r="O140">
        <v>183.48427581787109</v>
      </c>
      <c r="P140">
        <v>158.395149230957</v>
      </c>
      <c r="Q140">
        <v>6.1859703063964844</v>
      </c>
      <c r="R140">
        <v>115.3793411254883</v>
      </c>
    </row>
    <row r="141" spans="1:18" x14ac:dyDescent="0.55000000000000004">
      <c r="A141">
        <v>55805.920000000013</v>
      </c>
      <c r="B141">
        <v>15</v>
      </c>
      <c r="C141">
        <v>250.10362243652341</v>
      </c>
      <c r="D141">
        <f t="shared" si="4"/>
        <v>1</v>
      </c>
      <c r="E141">
        <v>158.45819854736331</v>
      </c>
      <c r="F141">
        <f t="shared" si="5"/>
        <v>1</v>
      </c>
      <c r="G141">
        <v>216.68000030517581</v>
      </c>
      <c r="H141">
        <v>122.5416564941406</v>
      </c>
      <c r="I141">
        <v>0</v>
      </c>
      <c r="J141">
        <v>207.45751953125</v>
      </c>
      <c r="K141">
        <v>124.048023223877</v>
      </c>
      <c r="L141">
        <v>125.38268661499021</v>
      </c>
      <c r="N141">
        <v>92.376972198486328</v>
      </c>
      <c r="O141">
        <v>159.22407531738281</v>
      </c>
      <c r="P141">
        <v>156.6153869628906</v>
      </c>
      <c r="Q141">
        <v>6.0736932754516602</v>
      </c>
      <c r="R141">
        <v>95.389358520507813</v>
      </c>
    </row>
    <row r="142" spans="1:18" x14ac:dyDescent="0.55000000000000004">
      <c r="A142">
        <v>55808.100000000013</v>
      </c>
      <c r="B142">
        <v>15</v>
      </c>
      <c r="C142">
        <v>252.15345764160159</v>
      </c>
      <c r="D142">
        <f t="shared" si="4"/>
        <v>1</v>
      </c>
      <c r="E142">
        <v>156.48578643798831</v>
      </c>
      <c r="F142">
        <f t="shared" si="5"/>
        <v>1</v>
      </c>
      <c r="G142">
        <v>148.50523376464841</v>
      </c>
      <c r="H142">
        <v>134.5247802734375</v>
      </c>
      <c r="I142">
        <v>0</v>
      </c>
      <c r="J142">
        <v>183.00518798828119</v>
      </c>
      <c r="K142">
        <v>136.7508544921875</v>
      </c>
      <c r="L142">
        <v>129.0504455566406</v>
      </c>
      <c r="N142">
        <v>87.991737365722656</v>
      </c>
      <c r="O142">
        <v>140.86298370361331</v>
      </c>
      <c r="P142">
        <v>156.4908142089844</v>
      </c>
      <c r="Q142">
        <v>6.3618330955505371</v>
      </c>
      <c r="R142">
        <v>115.54798889160161</v>
      </c>
    </row>
    <row r="143" spans="1:18" x14ac:dyDescent="0.55000000000000004">
      <c r="A143">
        <v>55810.28</v>
      </c>
      <c r="B143">
        <v>15</v>
      </c>
      <c r="C143">
        <v>258.93231201171881</v>
      </c>
      <c r="D143">
        <f t="shared" si="4"/>
        <v>1</v>
      </c>
      <c r="E143">
        <v>138.09157562255859</v>
      </c>
      <c r="F143">
        <f t="shared" si="5"/>
        <v>1</v>
      </c>
      <c r="G143">
        <v>120.84618759155271</v>
      </c>
      <c r="H143">
        <v>127.3743896484375</v>
      </c>
      <c r="I143">
        <v>0</v>
      </c>
      <c r="J143">
        <v>203.55320739746091</v>
      </c>
      <c r="K143">
        <v>121.3234176635742</v>
      </c>
      <c r="L143">
        <v>109.0685386657715</v>
      </c>
      <c r="N143">
        <v>86.088066101074219</v>
      </c>
      <c r="O143">
        <v>163.07135009765619</v>
      </c>
      <c r="P143">
        <v>154.85261535644531</v>
      </c>
      <c r="Q143">
        <v>6.2186980247497559</v>
      </c>
      <c r="R143">
        <v>99.242950439453125</v>
      </c>
    </row>
    <row r="144" spans="1:18" x14ac:dyDescent="0.55000000000000004">
      <c r="A144">
        <v>55812.45749999999</v>
      </c>
      <c r="B144">
        <v>15</v>
      </c>
      <c r="C144">
        <v>253.92938232421881</v>
      </c>
      <c r="D144">
        <f t="shared" si="4"/>
        <v>1</v>
      </c>
      <c r="E144">
        <v>143.600715637207</v>
      </c>
      <c r="F144">
        <f t="shared" si="5"/>
        <v>1</v>
      </c>
      <c r="G144">
        <v>146.11540985107419</v>
      </c>
      <c r="H144">
        <v>134.73161315917969</v>
      </c>
      <c r="I144">
        <v>0</v>
      </c>
      <c r="J144">
        <v>209.27728271484381</v>
      </c>
      <c r="K144">
        <v>128.17185211181641</v>
      </c>
      <c r="L144">
        <v>125.9478416442871</v>
      </c>
      <c r="N144">
        <v>92.391307830810547</v>
      </c>
      <c r="O144">
        <v>163.30876922607419</v>
      </c>
      <c r="P144">
        <v>158.65205383300781</v>
      </c>
      <c r="Q144">
        <v>6.5056953430175781</v>
      </c>
      <c r="R144">
        <v>126.8092803955078</v>
      </c>
    </row>
    <row r="145" spans="1:18" x14ac:dyDescent="0.55000000000000004">
      <c r="A145">
        <v>55814.637500000012</v>
      </c>
      <c r="B145">
        <v>15</v>
      </c>
      <c r="C145">
        <v>260.14627075195313</v>
      </c>
      <c r="D145">
        <f t="shared" si="4"/>
        <v>1</v>
      </c>
      <c r="E145">
        <v>160.86885070800781</v>
      </c>
      <c r="F145">
        <f t="shared" si="5"/>
        <v>1</v>
      </c>
      <c r="G145">
        <v>125.94917678833011</v>
      </c>
      <c r="H145">
        <v>130.64430236816409</v>
      </c>
      <c r="I145">
        <v>0</v>
      </c>
      <c r="J145">
        <v>182.00404357910159</v>
      </c>
      <c r="K145">
        <v>123.6589546203613</v>
      </c>
      <c r="L145">
        <v>115.9897842407227</v>
      </c>
      <c r="N145">
        <v>102.41522216796881</v>
      </c>
      <c r="O145">
        <v>171.50732421875</v>
      </c>
      <c r="P145">
        <v>155.29484558105469</v>
      </c>
      <c r="Q145">
        <v>6.0102138519287109</v>
      </c>
      <c r="R145">
        <v>102.0030136108398</v>
      </c>
    </row>
    <row r="146" spans="1:18" x14ac:dyDescent="0.55000000000000004">
      <c r="A146">
        <v>55820.9375</v>
      </c>
      <c r="B146">
        <v>15</v>
      </c>
      <c r="C146">
        <v>256.51034545898438</v>
      </c>
      <c r="D146">
        <f t="shared" si="4"/>
        <v>1</v>
      </c>
      <c r="E146">
        <v>112.0152854919434</v>
      </c>
      <c r="F146">
        <f t="shared" si="5"/>
        <v>0</v>
      </c>
      <c r="G146">
        <v>189.13636779785159</v>
      </c>
      <c r="H146">
        <v>123.7973098754883</v>
      </c>
      <c r="I146">
        <v>0</v>
      </c>
      <c r="J146">
        <v>224.04121398925781</v>
      </c>
      <c r="K146">
        <v>118.7322082519531</v>
      </c>
      <c r="L146">
        <v>156.07791900634771</v>
      </c>
      <c r="N146">
        <v>87.888797760009766</v>
      </c>
      <c r="O146">
        <v>187.21501922607419</v>
      </c>
      <c r="P146">
        <v>157.2350158691406</v>
      </c>
      <c r="Q146">
        <v>9.4734487533569336</v>
      </c>
      <c r="R146">
        <v>112.918830871582</v>
      </c>
    </row>
    <row r="147" spans="1:18" x14ac:dyDescent="0.55000000000000004">
      <c r="A147">
        <v>55823.117499999993</v>
      </c>
      <c r="B147">
        <v>15</v>
      </c>
      <c r="C147">
        <v>261.6048583984375</v>
      </c>
      <c r="D147">
        <f t="shared" si="4"/>
        <v>1</v>
      </c>
      <c r="E147">
        <v>165.71819305419919</v>
      </c>
      <c r="F147">
        <f t="shared" si="5"/>
        <v>1</v>
      </c>
      <c r="G147">
        <v>135.927490234375</v>
      </c>
      <c r="H147">
        <v>135.15995788574219</v>
      </c>
      <c r="I147">
        <v>0</v>
      </c>
      <c r="J147">
        <v>208.10505676269531</v>
      </c>
      <c r="K147">
        <v>120.5426406860352</v>
      </c>
      <c r="L147">
        <v>113.03734970092771</v>
      </c>
      <c r="N147">
        <v>88.616168975830078</v>
      </c>
      <c r="O147">
        <v>176.07990264892581</v>
      </c>
      <c r="P147">
        <v>156.19223785400391</v>
      </c>
      <c r="Q147">
        <v>5.5946230888366699</v>
      </c>
      <c r="R147">
        <v>92.922195434570313</v>
      </c>
    </row>
    <row r="148" spans="1:18" x14ac:dyDescent="0.55000000000000004">
      <c r="A148">
        <v>55825.297499999993</v>
      </c>
      <c r="B148">
        <v>15</v>
      </c>
      <c r="C148">
        <v>248.1261291503906</v>
      </c>
      <c r="D148">
        <f t="shared" si="4"/>
        <v>1</v>
      </c>
      <c r="E148">
        <v>153.6347579956055</v>
      </c>
      <c r="F148">
        <f t="shared" si="5"/>
        <v>1</v>
      </c>
      <c r="G148">
        <v>180.86244201660159</v>
      </c>
      <c r="H148">
        <v>125.3628692626953</v>
      </c>
      <c r="I148">
        <v>0</v>
      </c>
      <c r="J148">
        <v>201.39984130859381</v>
      </c>
      <c r="K148">
        <v>129.03253173828119</v>
      </c>
      <c r="L148">
        <v>137.9883117675781</v>
      </c>
      <c r="N148">
        <v>88.111618041992188</v>
      </c>
      <c r="O148">
        <v>134.61567687988281</v>
      </c>
      <c r="P148">
        <v>155.1972351074219</v>
      </c>
      <c r="Q148">
        <v>6.5089702606201172</v>
      </c>
      <c r="R148">
        <v>106.71173095703119</v>
      </c>
    </row>
    <row r="149" spans="1:18" x14ac:dyDescent="0.55000000000000004">
      <c r="A149">
        <v>55827.475000000013</v>
      </c>
      <c r="B149">
        <v>15</v>
      </c>
      <c r="C149">
        <v>260.53875732421881</v>
      </c>
      <c r="D149">
        <f t="shared" si="4"/>
        <v>1</v>
      </c>
      <c r="E149">
        <v>148.27439880371091</v>
      </c>
      <c r="F149">
        <f t="shared" si="5"/>
        <v>1</v>
      </c>
      <c r="G149">
        <v>137.77165222167969</v>
      </c>
      <c r="H149">
        <v>131.01507568359381</v>
      </c>
      <c r="I149">
        <v>0</v>
      </c>
      <c r="J149">
        <v>182.13328552246091</v>
      </c>
      <c r="K149">
        <v>119.9282417297363</v>
      </c>
      <c r="L149">
        <v>115.65608596801761</v>
      </c>
      <c r="N149">
        <v>94.35693359375</v>
      </c>
      <c r="O149">
        <v>169.21175384521479</v>
      </c>
      <c r="P149">
        <v>159.898078918457</v>
      </c>
      <c r="Q149">
        <v>6.4543509483337402</v>
      </c>
      <c r="R149">
        <v>100.692008972168</v>
      </c>
    </row>
    <row r="150" spans="1:18" x14ac:dyDescent="0.55000000000000004">
      <c r="A150">
        <v>55829.654999999999</v>
      </c>
      <c r="B150">
        <v>15</v>
      </c>
      <c r="C150">
        <v>258.72653198242188</v>
      </c>
      <c r="D150">
        <f t="shared" si="4"/>
        <v>1</v>
      </c>
      <c r="E150">
        <v>156.53372955322271</v>
      </c>
      <c r="F150">
        <f t="shared" si="5"/>
        <v>1</v>
      </c>
      <c r="G150">
        <v>128.78546905517581</v>
      </c>
      <c r="H150">
        <v>127.6837539672852</v>
      </c>
      <c r="I150">
        <v>0</v>
      </c>
      <c r="J150">
        <v>201.20404052734381</v>
      </c>
      <c r="K150">
        <v>119.45947265625</v>
      </c>
      <c r="L150">
        <v>121.0064582824707</v>
      </c>
      <c r="N150">
        <v>89.307693481445313</v>
      </c>
      <c r="O150">
        <v>155.19828033447271</v>
      </c>
      <c r="P150">
        <v>157.378288269043</v>
      </c>
      <c r="Q150">
        <v>6.1865835189819336</v>
      </c>
      <c r="R150">
        <v>98.124435424804688</v>
      </c>
    </row>
    <row r="151" spans="1:18" x14ac:dyDescent="0.55000000000000004">
      <c r="A151">
        <v>55831.834999999992</v>
      </c>
      <c r="B151">
        <v>15</v>
      </c>
      <c r="C151">
        <v>253.5269470214844</v>
      </c>
      <c r="D151">
        <f t="shared" si="4"/>
        <v>1</v>
      </c>
      <c r="E151">
        <v>145.6253356933594</v>
      </c>
      <c r="F151">
        <f t="shared" si="5"/>
        <v>1</v>
      </c>
      <c r="G151">
        <v>159.828987121582</v>
      </c>
      <c r="H151">
        <v>131.5491027832031</v>
      </c>
      <c r="I151">
        <v>0</v>
      </c>
      <c r="J151">
        <v>197.5779724121094</v>
      </c>
      <c r="K151">
        <v>142.81611633300781</v>
      </c>
      <c r="L151">
        <v>122.2518882751465</v>
      </c>
      <c r="N151">
        <v>80.886894226074219</v>
      </c>
      <c r="O151">
        <v>149.40290832519531</v>
      </c>
      <c r="P151">
        <v>155.94077301025391</v>
      </c>
      <c r="Q151">
        <v>6.3326597213745117</v>
      </c>
      <c r="R151">
        <v>117.34771728515619</v>
      </c>
    </row>
    <row r="152" spans="1:18" x14ac:dyDescent="0.55000000000000004">
      <c r="A152">
        <v>55834.012500000012</v>
      </c>
      <c r="B152">
        <v>15</v>
      </c>
      <c r="C152">
        <v>252.63713073730469</v>
      </c>
      <c r="D152">
        <f t="shared" si="4"/>
        <v>1</v>
      </c>
      <c r="E152">
        <v>146.7505187988281</v>
      </c>
      <c r="F152">
        <f t="shared" si="5"/>
        <v>1</v>
      </c>
      <c r="G152">
        <v>213.41239929199219</v>
      </c>
      <c r="H152">
        <v>128.0292663574219</v>
      </c>
      <c r="I152">
        <v>0</v>
      </c>
      <c r="J152">
        <v>209.72908020019531</v>
      </c>
      <c r="K152">
        <v>124.47412109375</v>
      </c>
      <c r="L152">
        <v>123.33569717407229</v>
      </c>
      <c r="N152">
        <v>92.228424072265625</v>
      </c>
      <c r="O152">
        <v>181.9693298339844</v>
      </c>
      <c r="P152">
        <v>160.32472991943359</v>
      </c>
      <c r="Q152">
        <v>6.1630396842956543</v>
      </c>
      <c r="R152">
        <v>114.9560241699219</v>
      </c>
    </row>
    <row r="153" spans="1:18" x14ac:dyDescent="0.55000000000000004">
      <c r="A153">
        <v>55836.192499999997</v>
      </c>
      <c r="B153">
        <v>15</v>
      </c>
      <c r="C153">
        <v>247.6448059082031</v>
      </c>
      <c r="D153">
        <f t="shared" si="4"/>
        <v>1</v>
      </c>
      <c r="E153">
        <v>149.82770538330081</v>
      </c>
      <c r="F153">
        <f t="shared" si="5"/>
        <v>1</v>
      </c>
      <c r="G153">
        <v>167.33797454833979</v>
      </c>
      <c r="H153">
        <v>127.1687469482422</v>
      </c>
      <c r="I153">
        <v>0</v>
      </c>
      <c r="J153">
        <v>215.75959777832031</v>
      </c>
      <c r="K153">
        <v>129.1330871582031</v>
      </c>
      <c r="L153">
        <v>137.0583419799805</v>
      </c>
      <c r="N153">
        <v>88.388557434082031</v>
      </c>
      <c r="O153">
        <v>148.1269836425781</v>
      </c>
      <c r="P153">
        <v>158.2949142456055</v>
      </c>
      <c r="Q153">
        <v>6.7316689491271973</v>
      </c>
      <c r="R153">
        <v>97.667343139648438</v>
      </c>
    </row>
    <row r="154" spans="1:18" x14ac:dyDescent="0.55000000000000004">
      <c r="A154">
        <v>55838.37</v>
      </c>
      <c r="B154">
        <v>15</v>
      </c>
      <c r="C154">
        <v>250.46870422363281</v>
      </c>
      <c r="D154">
        <f t="shared" si="4"/>
        <v>1</v>
      </c>
      <c r="E154">
        <v>159.60923767089841</v>
      </c>
      <c r="F154">
        <f t="shared" si="5"/>
        <v>1</v>
      </c>
      <c r="G154">
        <v>211.43339538574219</v>
      </c>
      <c r="H154">
        <v>124.35333251953119</v>
      </c>
      <c r="I154">
        <v>0</v>
      </c>
      <c r="J154">
        <v>210.57359313964841</v>
      </c>
      <c r="K154">
        <v>126.58010101318359</v>
      </c>
      <c r="L154">
        <v>122.89439392089839</v>
      </c>
      <c r="N154">
        <v>93.331802368164063</v>
      </c>
      <c r="O154">
        <v>147.7340393066406</v>
      </c>
      <c r="P154">
        <v>156.4260330200195</v>
      </c>
      <c r="Q154">
        <v>6.0197820663452148</v>
      </c>
      <c r="R154">
        <v>103.8380126953125</v>
      </c>
    </row>
    <row r="155" spans="1:18" x14ac:dyDescent="0.55000000000000004">
      <c r="A155">
        <v>55840.549999999988</v>
      </c>
      <c r="B155">
        <v>15</v>
      </c>
      <c r="C155">
        <v>247.55473327636719</v>
      </c>
      <c r="D155">
        <f t="shared" si="4"/>
        <v>1</v>
      </c>
      <c r="E155">
        <v>153.09971618652341</v>
      </c>
      <c r="F155">
        <f t="shared" si="5"/>
        <v>1</v>
      </c>
      <c r="G155">
        <v>233.69235992431641</v>
      </c>
      <c r="H155">
        <v>128.384521484375</v>
      </c>
      <c r="I155">
        <v>0</v>
      </c>
      <c r="J155">
        <v>145.84040832519531</v>
      </c>
      <c r="K155">
        <v>132.8380126953125</v>
      </c>
      <c r="L155">
        <v>116.8340797424316</v>
      </c>
      <c r="N155">
        <v>91.961078643798828</v>
      </c>
      <c r="O155">
        <v>161.91114807128909</v>
      </c>
      <c r="P155">
        <v>157.529167175293</v>
      </c>
      <c r="Q155">
        <v>5.8510546684265137</v>
      </c>
      <c r="R155">
        <v>136.03016662597659</v>
      </c>
    </row>
    <row r="156" spans="1:18" x14ac:dyDescent="0.55000000000000004">
      <c r="A156">
        <v>55842.73000000001</v>
      </c>
      <c r="B156">
        <v>15</v>
      </c>
      <c r="C156">
        <v>252.94561767578119</v>
      </c>
      <c r="D156">
        <f t="shared" si="4"/>
        <v>1</v>
      </c>
      <c r="E156">
        <v>150.46873474121091</v>
      </c>
      <c r="F156">
        <f t="shared" si="5"/>
        <v>1</v>
      </c>
      <c r="G156">
        <v>158.06998062133789</v>
      </c>
      <c r="H156">
        <v>132.27207946777341</v>
      </c>
      <c r="I156">
        <v>0</v>
      </c>
      <c r="J156">
        <v>209.0933532714844</v>
      </c>
      <c r="K156">
        <v>140.00760650634771</v>
      </c>
      <c r="L156">
        <v>113.8813552856445</v>
      </c>
      <c r="N156">
        <v>93.196681976318359</v>
      </c>
      <c r="O156">
        <v>157.162712097168</v>
      </c>
      <c r="P156">
        <v>157.02821350097659</v>
      </c>
      <c r="Q156">
        <v>6.1627888679504386</v>
      </c>
      <c r="R156">
        <v>109.1720657348633</v>
      </c>
    </row>
    <row r="157" spans="1:18" x14ac:dyDescent="0.55000000000000004">
      <c r="A157">
        <v>55844.907500000001</v>
      </c>
      <c r="B157">
        <v>15</v>
      </c>
      <c r="C157">
        <v>254.41175842285159</v>
      </c>
      <c r="D157">
        <f t="shared" si="4"/>
        <v>1</v>
      </c>
      <c r="E157">
        <v>152.38350677490229</v>
      </c>
      <c r="F157">
        <f t="shared" si="5"/>
        <v>1</v>
      </c>
      <c r="G157">
        <v>145.06708526611331</v>
      </c>
      <c r="H157">
        <v>127.4610061645508</v>
      </c>
      <c r="I157">
        <v>0</v>
      </c>
      <c r="J157">
        <v>217.3757629394531</v>
      </c>
      <c r="K157">
        <v>122.9413528442383</v>
      </c>
      <c r="L157">
        <v>115.81129455566411</v>
      </c>
      <c r="N157">
        <v>92.165637969970703</v>
      </c>
      <c r="O157">
        <v>165.095947265625</v>
      </c>
      <c r="P157">
        <v>161.39402008056641</v>
      </c>
      <c r="Q157">
        <v>6.0828909873962402</v>
      </c>
      <c r="R157">
        <v>92.330726623535156</v>
      </c>
    </row>
    <row r="158" spans="1:18" x14ac:dyDescent="0.55000000000000004">
      <c r="A158">
        <v>55847.087499999987</v>
      </c>
      <c r="B158">
        <v>15</v>
      </c>
      <c r="C158">
        <v>256.9141845703125</v>
      </c>
      <c r="D158">
        <f t="shared" si="4"/>
        <v>1</v>
      </c>
      <c r="E158">
        <v>153.1371765136719</v>
      </c>
      <c r="F158">
        <f t="shared" si="5"/>
        <v>1</v>
      </c>
      <c r="G158">
        <v>133.3195686340332</v>
      </c>
      <c r="H158">
        <v>139.962158203125</v>
      </c>
      <c r="I158">
        <v>0</v>
      </c>
      <c r="J158">
        <v>229.9523010253906</v>
      </c>
      <c r="K158">
        <v>135.03902435302729</v>
      </c>
      <c r="L158">
        <v>111.24324417114261</v>
      </c>
      <c r="N158">
        <v>94.008560180664063</v>
      </c>
      <c r="O158">
        <v>156.98284912109381</v>
      </c>
      <c r="P158">
        <v>166.83919525146479</v>
      </c>
      <c r="Q158">
        <v>6.8438143730163574</v>
      </c>
      <c r="R158">
        <v>106.31479644775391</v>
      </c>
    </row>
    <row r="159" spans="1:18" x14ac:dyDescent="0.55000000000000004">
      <c r="A159">
        <v>55849.267499999987</v>
      </c>
      <c r="B159">
        <v>15</v>
      </c>
      <c r="C159">
        <v>260.0762939453125</v>
      </c>
      <c r="D159">
        <f t="shared" si="4"/>
        <v>1</v>
      </c>
      <c r="E159">
        <v>162.23225402832031</v>
      </c>
      <c r="F159">
        <f t="shared" si="5"/>
        <v>1</v>
      </c>
      <c r="G159">
        <v>141.59931182861331</v>
      </c>
      <c r="H159">
        <v>130.07398986816409</v>
      </c>
      <c r="I159">
        <v>0</v>
      </c>
      <c r="J159">
        <v>198.4201965332031</v>
      </c>
      <c r="K159">
        <v>124.5536575317383</v>
      </c>
      <c r="L159">
        <v>117.9312286376953</v>
      </c>
      <c r="N159">
        <v>88.511394500732422</v>
      </c>
      <c r="O159">
        <v>172.33308410644531</v>
      </c>
      <c r="P159">
        <v>157.25846862792969</v>
      </c>
      <c r="Q159">
        <v>6.3056120872497559</v>
      </c>
      <c r="R159">
        <v>102.081298828125</v>
      </c>
    </row>
    <row r="160" spans="1:18" x14ac:dyDescent="0.55000000000000004">
      <c r="A160">
        <v>55851.445000000007</v>
      </c>
      <c r="B160">
        <v>15</v>
      </c>
      <c r="C160">
        <v>253.41729736328119</v>
      </c>
      <c r="D160">
        <f t="shared" si="4"/>
        <v>1</v>
      </c>
      <c r="E160">
        <v>144.38828277587891</v>
      </c>
      <c r="F160">
        <f t="shared" si="5"/>
        <v>1</v>
      </c>
      <c r="G160">
        <v>143.4393005371094</v>
      </c>
      <c r="H160">
        <v>131.4701843261719</v>
      </c>
      <c r="I160">
        <v>0</v>
      </c>
      <c r="J160">
        <v>220.62945556640619</v>
      </c>
      <c r="K160">
        <v>140.724494934082</v>
      </c>
      <c r="L160">
        <v>116.59312438964839</v>
      </c>
      <c r="N160">
        <v>82.977161407470703</v>
      </c>
      <c r="O160">
        <v>145.46173858642581</v>
      </c>
      <c r="P160">
        <v>162.42353820800781</v>
      </c>
      <c r="Q160">
        <v>5.9317264556884766</v>
      </c>
      <c r="R160">
        <v>121.8590393066406</v>
      </c>
    </row>
    <row r="161" spans="1:18" x14ac:dyDescent="0.55000000000000004">
      <c r="A161">
        <v>55853.625</v>
      </c>
      <c r="B161">
        <v>15</v>
      </c>
      <c r="C161">
        <v>260.26235961914063</v>
      </c>
      <c r="D161">
        <f t="shared" si="4"/>
        <v>1</v>
      </c>
      <c r="E161">
        <v>161.119987487793</v>
      </c>
      <c r="F161">
        <f t="shared" si="5"/>
        <v>1</v>
      </c>
      <c r="G161">
        <v>125.65149307250979</v>
      </c>
      <c r="H161">
        <v>127.7269744873047</v>
      </c>
      <c r="I161">
        <v>0</v>
      </c>
      <c r="J161">
        <v>215.00201416015619</v>
      </c>
      <c r="K161">
        <v>125.53088760375979</v>
      </c>
      <c r="L161">
        <v>115.0341606140137</v>
      </c>
      <c r="N161">
        <v>96.044624328613281</v>
      </c>
      <c r="O161">
        <v>180.13799285888669</v>
      </c>
      <c r="P161">
        <v>157.73593902587891</v>
      </c>
      <c r="Q161">
        <v>5.990450382232666</v>
      </c>
      <c r="R161">
        <v>103.5651092529297</v>
      </c>
    </row>
    <row r="162" spans="1:18" x14ac:dyDescent="0.55000000000000004">
      <c r="A162">
        <v>55855.802499999991</v>
      </c>
      <c r="B162">
        <v>15</v>
      </c>
      <c r="C162">
        <v>254.93214416503909</v>
      </c>
      <c r="D162">
        <f t="shared" si="4"/>
        <v>1</v>
      </c>
      <c r="E162">
        <v>152.031494140625</v>
      </c>
      <c r="F162">
        <f t="shared" si="5"/>
        <v>1</v>
      </c>
      <c r="G162">
        <v>155.61687469482419</v>
      </c>
      <c r="H162">
        <v>135.4088439941406</v>
      </c>
      <c r="I162">
        <v>0</v>
      </c>
      <c r="J162">
        <v>217.2853088378906</v>
      </c>
      <c r="K162">
        <v>138.36003875732419</v>
      </c>
      <c r="L162">
        <v>125.3791198730469</v>
      </c>
      <c r="N162">
        <v>86.124599456787109</v>
      </c>
      <c r="O162">
        <v>125.2189750671387</v>
      </c>
      <c r="P162">
        <v>159.74909210205081</v>
      </c>
      <c r="Q162">
        <v>6.2479772567749023</v>
      </c>
      <c r="R162">
        <v>106.6992721557617</v>
      </c>
    </row>
    <row r="163" spans="1:18" x14ac:dyDescent="0.55000000000000004">
      <c r="A163">
        <v>55857.982500000013</v>
      </c>
      <c r="B163">
        <v>15</v>
      </c>
      <c r="C163">
        <v>251.2815246582031</v>
      </c>
      <c r="D163">
        <f t="shared" si="4"/>
        <v>1</v>
      </c>
      <c r="E163">
        <v>140.54631805419919</v>
      </c>
      <c r="F163">
        <f t="shared" si="5"/>
        <v>1</v>
      </c>
      <c r="G163">
        <v>212.97428131103521</v>
      </c>
      <c r="H163">
        <v>122.38365173339839</v>
      </c>
      <c r="I163">
        <v>0</v>
      </c>
      <c r="J163">
        <v>225.42408752441409</v>
      </c>
      <c r="K163">
        <v>125.21809768676761</v>
      </c>
      <c r="L163">
        <v>121.0096168518066</v>
      </c>
      <c r="N163">
        <v>84.370452880859375</v>
      </c>
      <c r="O163">
        <v>153.865966796875</v>
      </c>
      <c r="P163">
        <v>160.77640533447271</v>
      </c>
      <c r="Q163">
        <v>6.1134128570556641</v>
      </c>
      <c r="R163">
        <v>97.715568542480469</v>
      </c>
    </row>
    <row r="164" spans="1:18" x14ac:dyDescent="0.55000000000000004">
      <c r="A164">
        <v>55860.162500000013</v>
      </c>
      <c r="B164">
        <v>15</v>
      </c>
      <c r="C164">
        <v>253.0907287597656</v>
      </c>
      <c r="D164">
        <f t="shared" si="4"/>
        <v>1</v>
      </c>
      <c r="E164">
        <v>153.53468322753909</v>
      </c>
      <c r="F164">
        <f t="shared" si="5"/>
        <v>1</v>
      </c>
      <c r="G164">
        <v>143.52928161621091</v>
      </c>
      <c r="H164">
        <v>135.4901123046875</v>
      </c>
      <c r="I164">
        <v>0</v>
      </c>
      <c r="J164">
        <v>208.8465270996094</v>
      </c>
      <c r="K164">
        <v>130.53095245361331</v>
      </c>
      <c r="L164">
        <v>121.02878570556641</v>
      </c>
      <c r="N164">
        <v>85.473716735839844</v>
      </c>
      <c r="O164">
        <v>153.2417068481445</v>
      </c>
      <c r="P164">
        <v>160.22178649902341</v>
      </c>
      <c r="Q164">
        <v>6.6570901870727539</v>
      </c>
      <c r="R164">
        <v>116.0969696044922</v>
      </c>
    </row>
    <row r="165" spans="1:18" x14ac:dyDescent="0.55000000000000004">
      <c r="A165">
        <v>55862.34</v>
      </c>
      <c r="B165">
        <v>15</v>
      </c>
      <c r="C165">
        <v>259.11456298828119</v>
      </c>
      <c r="D165">
        <f t="shared" si="4"/>
        <v>1</v>
      </c>
      <c r="E165">
        <v>142.69873046875</v>
      </c>
      <c r="F165">
        <f t="shared" si="5"/>
        <v>1</v>
      </c>
      <c r="G165">
        <v>135.26611328125</v>
      </c>
      <c r="H165">
        <v>127.496223449707</v>
      </c>
      <c r="I165">
        <v>0</v>
      </c>
      <c r="J165">
        <v>197.29161071777341</v>
      </c>
      <c r="K165">
        <v>120.2155265808105</v>
      </c>
      <c r="L165">
        <v>107.1764373779297</v>
      </c>
      <c r="N165">
        <v>88.004989624023438</v>
      </c>
      <c r="O165">
        <v>166.46662902832031</v>
      </c>
      <c r="P165">
        <v>160.10319519042969</v>
      </c>
      <c r="Q165">
        <v>5.8794183731079102</v>
      </c>
      <c r="R165">
        <v>103.38986968994141</v>
      </c>
    </row>
    <row r="166" spans="1:18" x14ac:dyDescent="0.55000000000000004">
      <c r="A166">
        <v>55864.51999999999</v>
      </c>
      <c r="B166">
        <v>15</v>
      </c>
      <c r="C166">
        <v>265.06051635742188</v>
      </c>
      <c r="D166">
        <f t="shared" si="4"/>
        <v>1</v>
      </c>
      <c r="E166">
        <v>156.9314880371094</v>
      </c>
      <c r="F166">
        <f t="shared" si="5"/>
        <v>1</v>
      </c>
      <c r="G166">
        <v>176.50421905517581</v>
      </c>
      <c r="H166">
        <v>136.7150573730469</v>
      </c>
      <c r="I166">
        <v>0</v>
      </c>
      <c r="J166">
        <v>188.20294189453119</v>
      </c>
      <c r="K166">
        <v>131.217658996582</v>
      </c>
      <c r="L166">
        <v>125.76916122436521</v>
      </c>
      <c r="N166">
        <v>91.100971221923828</v>
      </c>
      <c r="O166">
        <v>156.21769714355469</v>
      </c>
      <c r="P166">
        <v>158.7424011230469</v>
      </c>
      <c r="Q166">
        <v>6.1111760139465332</v>
      </c>
      <c r="R166">
        <v>88.600440979003906</v>
      </c>
    </row>
    <row r="167" spans="1:18" x14ac:dyDescent="0.55000000000000004">
      <c r="A167">
        <v>55866.700000000012</v>
      </c>
      <c r="B167">
        <v>15</v>
      </c>
      <c r="C167">
        <v>260.98358154296881</v>
      </c>
      <c r="D167">
        <f t="shared" si="4"/>
        <v>1</v>
      </c>
      <c r="E167">
        <v>157.813606262207</v>
      </c>
      <c r="F167">
        <f t="shared" si="5"/>
        <v>1</v>
      </c>
      <c r="G167">
        <v>149.11530303955081</v>
      </c>
      <c r="H167">
        <v>129.51826477050781</v>
      </c>
      <c r="I167">
        <v>0</v>
      </c>
      <c r="J167">
        <v>194.88346862792969</v>
      </c>
      <c r="K167">
        <v>117.66016006469729</v>
      </c>
      <c r="L167">
        <v>113.78503799438479</v>
      </c>
      <c r="N167">
        <v>96.803760528564453</v>
      </c>
      <c r="O167">
        <v>186.06776428222659</v>
      </c>
      <c r="P167">
        <v>156.99974060058591</v>
      </c>
      <c r="Q167">
        <v>6.0828261375427246</v>
      </c>
      <c r="R167">
        <v>100.2984924316406</v>
      </c>
    </row>
    <row r="168" spans="1:18" x14ac:dyDescent="0.55000000000000004">
      <c r="A168">
        <v>55868.877500000002</v>
      </c>
      <c r="B168">
        <v>15</v>
      </c>
      <c r="C168">
        <v>256.72003173828119</v>
      </c>
      <c r="D168">
        <f t="shared" si="4"/>
        <v>1</v>
      </c>
      <c r="E168">
        <v>157.393310546875</v>
      </c>
      <c r="F168">
        <f t="shared" si="5"/>
        <v>1</v>
      </c>
      <c r="G168">
        <v>154.67288970947271</v>
      </c>
      <c r="H168">
        <v>130.0277404785156</v>
      </c>
      <c r="I168">
        <v>0</v>
      </c>
      <c r="J168">
        <v>179.58598327636719</v>
      </c>
      <c r="K168">
        <v>133.9926452636719</v>
      </c>
      <c r="L168">
        <v>122.0194931030273</v>
      </c>
      <c r="N168">
        <v>94.680244445800781</v>
      </c>
      <c r="O168">
        <v>145.21305847167969</v>
      </c>
      <c r="P168">
        <v>161.0666580200195</v>
      </c>
      <c r="Q168">
        <v>5.7729082107543954</v>
      </c>
      <c r="R168">
        <v>94.725486755371094</v>
      </c>
    </row>
    <row r="169" spans="1:18" x14ac:dyDescent="0.55000000000000004">
      <c r="A169">
        <v>55871.057500000003</v>
      </c>
      <c r="B169">
        <v>15</v>
      </c>
      <c r="C169">
        <v>260.32705688476563</v>
      </c>
      <c r="D169">
        <f t="shared" si="4"/>
        <v>1</v>
      </c>
      <c r="E169">
        <v>144.37834930419919</v>
      </c>
      <c r="F169">
        <f t="shared" si="5"/>
        <v>1</v>
      </c>
      <c r="G169">
        <v>129.9765510559082</v>
      </c>
      <c r="H169">
        <v>128.09332275390619</v>
      </c>
      <c r="I169">
        <v>0</v>
      </c>
      <c r="J169">
        <v>215.5982360839844</v>
      </c>
      <c r="K169">
        <v>117.8873176574707</v>
      </c>
      <c r="L169">
        <v>106.5751953125</v>
      </c>
      <c r="N169">
        <v>92.858020782470703</v>
      </c>
      <c r="O169">
        <v>180.66289520263669</v>
      </c>
      <c r="P169">
        <v>157.23468780517581</v>
      </c>
      <c r="Q169">
        <v>6.0202388763427734</v>
      </c>
      <c r="R169">
        <v>97.7879638671875</v>
      </c>
    </row>
    <row r="170" spans="1:18" x14ac:dyDescent="0.55000000000000004">
      <c r="A170">
        <v>55873.237499999988</v>
      </c>
      <c r="B170">
        <v>15</v>
      </c>
      <c r="C170">
        <v>251.351806640625</v>
      </c>
      <c r="D170">
        <f t="shared" si="4"/>
        <v>1</v>
      </c>
      <c r="E170">
        <v>152.3825607299805</v>
      </c>
      <c r="F170">
        <f t="shared" si="5"/>
        <v>1</v>
      </c>
      <c r="G170">
        <v>148.15488433837891</v>
      </c>
      <c r="H170">
        <v>131.55918884277341</v>
      </c>
      <c r="I170">
        <v>0</v>
      </c>
      <c r="J170">
        <v>200.78843688964841</v>
      </c>
      <c r="K170">
        <v>133.2042541503906</v>
      </c>
      <c r="L170">
        <v>129.54941558837891</v>
      </c>
      <c r="N170">
        <v>96.199302673339844</v>
      </c>
      <c r="O170">
        <v>174.94733428955081</v>
      </c>
      <c r="P170">
        <v>157.11466979980469</v>
      </c>
      <c r="Q170">
        <v>6.1329288482666016</v>
      </c>
      <c r="R170">
        <v>115.46047210693359</v>
      </c>
    </row>
    <row r="171" spans="1:18" x14ac:dyDescent="0.55000000000000004">
      <c r="A171">
        <v>55875.415000000008</v>
      </c>
      <c r="B171">
        <v>15</v>
      </c>
      <c r="C171">
        <v>260.0740966796875</v>
      </c>
      <c r="D171">
        <f t="shared" si="4"/>
        <v>1</v>
      </c>
      <c r="E171">
        <v>161.9827575683594</v>
      </c>
      <c r="F171">
        <f t="shared" si="5"/>
        <v>1</v>
      </c>
      <c r="G171">
        <v>125.1074409484863</v>
      </c>
      <c r="H171">
        <v>129.86505126953119</v>
      </c>
      <c r="I171">
        <v>0</v>
      </c>
      <c r="J171">
        <v>205.85459899902341</v>
      </c>
      <c r="K171">
        <v>123.09262847900391</v>
      </c>
      <c r="L171">
        <v>112.14404678344729</v>
      </c>
      <c r="N171">
        <v>93.801734924316406</v>
      </c>
      <c r="O171">
        <v>175.29383850097659</v>
      </c>
      <c r="P171">
        <v>156.00868225097659</v>
      </c>
      <c r="Q171">
        <v>6.0426187515258789</v>
      </c>
      <c r="R171">
        <v>95.008216857910156</v>
      </c>
    </row>
    <row r="172" spans="1:18" x14ac:dyDescent="0.55000000000000004">
      <c r="A172">
        <v>55877.595000000001</v>
      </c>
      <c r="B172">
        <v>15</v>
      </c>
      <c r="C172">
        <v>251.6305847167969</v>
      </c>
      <c r="D172">
        <f t="shared" si="4"/>
        <v>1</v>
      </c>
      <c r="E172">
        <v>155.12290954589841</v>
      </c>
      <c r="F172">
        <f t="shared" si="5"/>
        <v>1</v>
      </c>
      <c r="G172">
        <v>146.0660095214844</v>
      </c>
      <c r="H172">
        <v>139.75440979003909</v>
      </c>
      <c r="I172">
        <v>0</v>
      </c>
      <c r="J172">
        <v>187.20118713378909</v>
      </c>
      <c r="K172">
        <v>124.327205657959</v>
      </c>
      <c r="L172">
        <v>125.6396026611328</v>
      </c>
      <c r="N172">
        <v>80.215728759765625</v>
      </c>
      <c r="O172">
        <v>131.787483215332</v>
      </c>
      <c r="P172">
        <v>160.15277099609381</v>
      </c>
      <c r="Q172">
        <v>6.1263728141784668</v>
      </c>
      <c r="R172">
        <v>105.0448684692383</v>
      </c>
    </row>
    <row r="173" spans="1:18" x14ac:dyDescent="0.55000000000000004">
      <c r="A173">
        <v>55879.772499999992</v>
      </c>
      <c r="B173">
        <v>15</v>
      </c>
      <c r="C173">
        <v>251.02537536621091</v>
      </c>
      <c r="D173">
        <f t="shared" si="4"/>
        <v>1</v>
      </c>
      <c r="E173">
        <v>144.51297760009771</v>
      </c>
      <c r="F173">
        <f t="shared" si="5"/>
        <v>1</v>
      </c>
      <c r="G173">
        <v>207.57462310791021</v>
      </c>
      <c r="H173">
        <v>121.28131103515619</v>
      </c>
      <c r="I173">
        <v>0</v>
      </c>
      <c r="J173">
        <v>218.3915710449219</v>
      </c>
      <c r="K173">
        <v>126.03806304931641</v>
      </c>
      <c r="L173">
        <v>125.0142250061035</v>
      </c>
      <c r="N173">
        <v>82.998813629150391</v>
      </c>
      <c r="O173">
        <v>155.4199295043945</v>
      </c>
      <c r="P173">
        <v>158.13887023925781</v>
      </c>
      <c r="Q173">
        <v>5.5142598152160636</v>
      </c>
      <c r="R173">
        <v>109.2341690063477</v>
      </c>
    </row>
    <row r="174" spans="1:18" x14ac:dyDescent="0.55000000000000004">
      <c r="A174">
        <v>55881.952500000007</v>
      </c>
      <c r="B174">
        <v>15</v>
      </c>
      <c r="C174">
        <v>249.5794677734375</v>
      </c>
      <c r="D174">
        <f t="shared" si="4"/>
        <v>1</v>
      </c>
      <c r="E174">
        <v>150.23542022705081</v>
      </c>
      <c r="F174">
        <f t="shared" si="5"/>
        <v>1</v>
      </c>
      <c r="G174">
        <v>168.91151428222659</v>
      </c>
      <c r="H174">
        <v>127.65174865722661</v>
      </c>
      <c r="I174">
        <v>0</v>
      </c>
      <c r="J174">
        <v>229.99430847167969</v>
      </c>
      <c r="K174">
        <v>129.79280853271479</v>
      </c>
      <c r="L174">
        <v>123.6230125427246</v>
      </c>
      <c r="N174">
        <v>84.338222503662109</v>
      </c>
      <c r="O174">
        <v>161.99888610839841</v>
      </c>
      <c r="P174">
        <v>156.76555633544919</v>
      </c>
      <c r="Q174">
        <v>6.7985382080078116</v>
      </c>
      <c r="R174">
        <v>116.6077499389648</v>
      </c>
    </row>
    <row r="175" spans="1:18" x14ac:dyDescent="0.55000000000000004">
      <c r="A175">
        <v>55884.132500000007</v>
      </c>
      <c r="B175">
        <v>15</v>
      </c>
      <c r="C175">
        <v>254.13420104980469</v>
      </c>
      <c r="D175">
        <f t="shared" si="4"/>
        <v>1</v>
      </c>
      <c r="E175">
        <v>156.280647277832</v>
      </c>
      <c r="F175">
        <f t="shared" si="5"/>
        <v>1</v>
      </c>
      <c r="G175">
        <v>182.95982360839841</v>
      </c>
      <c r="H175">
        <v>126.8531112670898</v>
      </c>
      <c r="I175">
        <v>0</v>
      </c>
      <c r="J175">
        <v>224.81329345703119</v>
      </c>
      <c r="K175">
        <v>131.0749206542969</v>
      </c>
      <c r="L175">
        <v>122.9844055175781</v>
      </c>
      <c r="N175">
        <v>89.531352996826172</v>
      </c>
      <c r="O175">
        <v>172.6196365356445</v>
      </c>
      <c r="P175">
        <v>160.74967956542969</v>
      </c>
      <c r="Q175">
        <v>6.1256403923034668</v>
      </c>
      <c r="R175">
        <v>100.397216796875</v>
      </c>
    </row>
    <row r="176" spans="1:18" x14ac:dyDescent="0.55000000000000004">
      <c r="A176">
        <v>55886.31</v>
      </c>
      <c r="B176">
        <v>15</v>
      </c>
      <c r="C176">
        <v>257.57064819335938</v>
      </c>
      <c r="D176">
        <f t="shared" si="4"/>
        <v>1</v>
      </c>
      <c r="E176">
        <v>148.23637390136719</v>
      </c>
      <c r="F176">
        <f t="shared" si="5"/>
        <v>1</v>
      </c>
      <c r="G176">
        <v>152.46883392333979</v>
      </c>
      <c r="H176">
        <v>130.0921325683594</v>
      </c>
      <c r="I176">
        <v>0</v>
      </c>
      <c r="J176">
        <v>156.34089660644531</v>
      </c>
      <c r="K176">
        <v>128.28559112548831</v>
      </c>
      <c r="L176">
        <v>118.81221389770511</v>
      </c>
      <c r="N176">
        <v>89.818954467773438</v>
      </c>
      <c r="O176">
        <v>149.86789703369141</v>
      </c>
      <c r="P176">
        <v>156.64903259277341</v>
      </c>
      <c r="Q176">
        <v>6.1851491928100586</v>
      </c>
      <c r="R176">
        <v>96.490211486816406</v>
      </c>
    </row>
    <row r="177" spans="1:18" x14ac:dyDescent="0.55000000000000004">
      <c r="A177">
        <v>55888.489999999991</v>
      </c>
      <c r="B177">
        <v>15</v>
      </c>
      <c r="C177">
        <v>256.97100830078119</v>
      </c>
      <c r="D177">
        <f t="shared" si="4"/>
        <v>1</v>
      </c>
      <c r="E177">
        <v>162.66863250732419</v>
      </c>
      <c r="F177">
        <f t="shared" si="5"/>
        <v>1</v>
      </c>
      <c r="G177">
        <v>162.98643493652341</v>
      </c>
      <c r="H177">
        <v>132.50921630859381</v>
      </c>
      <c r="I177">
        <v>0</v>
      </c>
      <c r="J177">
        <v>204.81361389160159</v>
      </c>
      <c r="K177">
        <v>133.17476654052729</v>
      </c>
      <c r="L177">
        <v>116.87805557250979</v>
      </c>
      <c r="N177">
        <v>91.867778778076172</v>
      </c>
      <c r="O177">
        <v>149.93937683105469</v>
      </c>
      <c r="P177">
        <v>157.06156158447271</v>
      </c>
      <c r="Q177">
        <v>5.9539690017700204</v>
      </c>
      <c r="R177">
        <v>95.947486877441406</v>
      </c>
    </row>
    <row r="178" spans="1:18" x14ac:dyDescent="0.55000000000000004">
      <c r="A178">
        <v>55890.670000000013</v>
      </c>
      <c r="B178">
        <v>15</v>
      </c>
      <c r="C178">
        <v>247.9498291015625</v>
      </c>
      <c r="D178">
        <f t="shared" si="4"/>
        <v>1</v>
      </c>
      <c r="E178">
        <v>155.7214050292969</v>
      </c>
      <c r="F178">
        <f t="shared" si="5"/>
        <v>1</v>
      </c>
      <c r="G178">
        <v>204.95884704589841</v>
      </c>
      <c r="H178">
        <v>124.6045684814453</v>
      </c>
      <c r="I178">
        <v>0</v>
      </c>
      <c r="J178">
        <v>180.83494567871091</v>
      </c>
      <c r="K178">
        <v>131.26678466796881</v>
      </c>
      <c r="L178">
        <v>122.51902770996089</v>
      </c>
      <c r="N178">
        <v>94.384437561035156</v>
      </c>
      <c r="O178">
        <v>150.54500579833979</v>
      </c>
      <c r="P178">
        <v>157.26368713378909</v>
      </c>
      <c r="Q178">
        <v>6.461158275604248</v>
      </c>
      <c r="R178">
        <v>111.74705505371089</v>
      </c>
    </row>
    <row r="179" spans="1:18" x14ac:dyDescent="0.55000000000000004">
      <c r="A179">
        <v>55892.847500000003</v>
      </c>
      <c r="B179">
        <v>15</v>
      </c>
      <c r="C179">
        <v>263.0579833984375</v>
      </c>
      <c r="D179">
        <f t="shared" si="4"/>
        <v>1</v>
      </c>
      <c r="E179">
        <v>166.84950256347659</v>
      </c>
      <c r="F179">
        <f t="shared" si="5"/>
        <v>1</v>
      </c>
      <c r="G179">
        <v>139.4012145996094</v>
      </c>
      <c r="H179">
        <v>130.96708679199219</v>
      </c>
      <c r="I179">
        <v>0</v>
      </c>
      <c r="J179">
        <v>206.6458435058594</v>
      </c>
      <c r="K179">
        <v>128.54217529296881</v>
      </c>
      <c r="L179">
        <v>123.079174041748</v>
      </c>
      <c r="N179">
        <v>91.446998596191406</v>
      </c>
      <c r="O179">
        <v>161.6524658203125</v>
      </c>
      <c r="P179">
        <v>153.86833953857419</v>
      </c>
      <c r="Q179">
        <v>6.4596958160400391</v>
      </c>
      <c r="R179">
        <v>92.190277099609375</v>
      </c>
    </row>
    <row r="180" spans="1:18" x14ac:dyDescent="0.55000000000000004">
      <c r="A180">
        <v>55895.027499999997</v>
      </c>
      <c r="B180">
        <v>15</v>
      </c>
      <c r="C180">
        <v>257.80044555664063</v>
      </c>
      <c r="D180">
        <f t="shared" si="4"/>
        <v>1</v>
      </c>
      <c r="E180">
        <v>143.51377868652341</v>
      </c>
      <c r="F180">
        <f t="shared" si="5"/>
        <v>1</v>
      </c>
      <c r="G180">
        <v>122.3794403076172</v>
      </c>
      <c r="H180">
        <v>130.18586730957031</v>
      </c>
      <c r="I180">
        <v>0</v>
      </c>
      <c r="J180">
        <v>199.59675598144531</v>
      </c>
      <c r="K180">
        <v>118.0751571655273</v>
      </c>
      <c r="L180">
        <v>109.4531364440918</v>
      </c>
      <c r="N180">
        <v>88.133255004882813</v>
      </c>
      <c r="O180">
        <v>161.73631286621091</v>
      </c>
      <c r="P180">
        <v>159.04839324951169</v>
      </c>
      <c r="Q180">
        <v>5.9705262184143066</v>
      </c>
      <c r="R180">
        <v>97.129356384277344</v>
      </c>
    </row>
    <row r="181" spans="1:18" x14ac:dyDescent="0.55000000000000004">
      <c r="A181">
        <v>55897.204999999987</v>
      </c>
      <c r="B181">
        <v>15</v>
      </c>
      <c r="C181">
        <v>250.500244140625</v>
      </c>
      <c r="D181">
        <f t="shared" si="4"/>
        <v>1</v>
      </c>
      <c r="E181">
        <v>147.53532409667969</v>
      </c>
      <c r="F181">
        <f t="shared" si="5"/>
        <v>1</v>
      </c>
      <c r="G181">
        <v>156.63249969482419</v>
      </c>
      <c r="H181">
        <v>133.31254577636719</v>
      </c>
      <c r="I181">
        <v>0</v>
      </c>
      <c r="J181">
        <v>178.11787414550781</v>
      </c>
      <c r="K181">
        <v>121.46862411499021</v>
      </c>
      <c r="L181">
        <v>121.93173980712891</v>
      </c>
      <c r="N181">
        <v>92.565757751464844</v>
      </c>
      <c r="O181">
        <v>168.2608642578125</v>
      </c>
      <c r="P181">
        <v>159.06609344482419</v>
      </c>
      <c r="Q181">
        <v>5.7931900024414063</v>
      </c>
      <c r="R181">
        <v>119.19970703125</v>
      </c>
    </row>
    <row r="182" spans="1:18" x14ac:dyDescent="0.55000000000000004">
      <c r="A182">
        <v>55899.385000000009</v>
      </c>
      <c r="B182">
        <v>15</v>
      </c>
      <c r="C182">
        <v>258.09344482421881</v>
      </c>
      <c r="D182">
        <f t="shared" si="4"/>
        <v>1</v>
      </c>
      <c r="E182">
        <v>164.0605163574219</v>
      </c>
      <c r="F182">
        <f t="shared" si="5"/>
        <v>1</v>
      </c>
      <c r="G182">
        <v>130.21612548828119</v>
      </c>
      <c r="H182">
        <v>128.17658996582031</v>
      </c>
      <c r="I182">
        <v>0</v>
      </c>
      <c r="J182">
        <v>205.28973388671881</v>
      </c>
      <c r="K182">
        <v>119.8029479980469</v>
      </c>
      <c r="L182">
        <v>121.7216453552246</v>
      </c>
      <c r="N182">
        <v>86.400760650634766</v>
      </c>
      <c r="O182">
        <v>159.889518737793</v>
      </c>
      <c r="P182">
        <v>158.11643218994141</v>
      </c>
      <c r="Q182">
        <v>6.2274351119995117</v>
      </c>
      <c r="R182">
        <v>93.745506286621094</v>
      </c>
    </row>
    <row r="183" spans="1:18" x14ac:dyDescent="0.55000000000000004">
      <c r="A183">
        <v>55901.565000000002</v>
      </c>
      <c r="B183">
        <v>15</v>
      </c>
      <c r="C183">
        <v>248.3232727050781</v>
      </c>
      <c r="D183">
        <f t="shared" si="4"/>
        <v>1</v>
      </c>
      <c r="E183">
        <v>149.12535095214841</v>
      </c>
      <c r="F183">
        <f t="shared" si="5"/>
        <v>1</v>
      </c>
      <c r="G183">
        <v>172.69712829589841</v>
      </c>
      <c r="H183">
        <v>129.2235107421875</v>
      </c>
      <c r="I183">
        <v>0</v>
      </c>
      <c r="J183">
        <v>213.0310974121094</v>
      </c>
      <c r="K183">
        <v>126.50862503051761</v>
      </c>
      <c r="L183">
        <v>129.38224792480469</v>
      </c>
      <c r="N183">
        <v>81.051864624023438</v>
      </c>
      <c r="O183">
        <v>137.22429656982419</v>
      </c>
      <c r="P183">
        <v>158.8071594238281</v>
      </c>
      <c r="Q183">
        <v>6.4691715240478516</v>
      </c>
      <c r="R183">
        <v>126.0915603637695</v>
      </c>
    </row>
    <row r="184" spans="1:18" x14ac:dyDescent="0.55000000000000004">
      <c r="A184">
        <v>55903.742499999993</v>
      </c>
      <c r="B184">
        <v>15</v>
      </c>
      <c r="C184">
        <v>251.19236755371091</v>
      </c>
      <c r="D184">
        <f t="shared" si="4"/>
        <v>1</v>
      </c>
      <c r="E184">
        <v>144.2176513671875</v>
      </c>
      <c r="F184">
        <f t="shared" si="5"/>
        <v>1</v>
      </c>
      <c r="G184">
        <v>201.196647644043</v>
      </c>
      <c r="H184">
        <v>124.88364410400391</v>
      </c>
      <c r="I184">
        <v>0</v>
      </c>
      <c r="J184">
        <v>230.98829650878909</v>
      </c>
      <c r="K184">
        <v>126.56561279296881</v>
      </c>
      <c r="L184">
        <v>124.9985084533691</v>
      </c>
      <c r="N184">
        <v>91.788448333740234</v>
      </c>
      <c r="O184">
        <v>167.03531646728521</v>
      </c>
      <c r="P184">
        <v>155.979621887207</v>
      </c>
      <c r="Q184">
        <v>5.602513313293457</v>
      </c>
      <c r="R184">
        <v>106.8457107543945</v>
      </c>
    </row>
    <row r="185" spans="1:18" x14ac:dyDescent="0.55000000000000004">
      <c r="A185">
        <v>55905.922499999993</v>
      </c>
      <c r="B185">
        <v>15</v>
      </c>
      <c r="C185">
        <v>258.50146484375</v>
      </c>
      <c r="D185">
        <f t="shared" si="4"/>
        <v>1</v>
      </c>
      <c r="E185">
        <v>168.10993194580081</v>
      </c>
      <c r="F185">
        <f t="shared" si="5"/>
        <v>1</v>
      </c>
      <c r="G185">
        <v>147.8061218261719</v>
      </c>
      <c r="H185">
        <v>130.0032043457031</v>
      </c>
      <c r="I185">
        <v>0</v>
      </c>
      <c r="J185">
        <v>194.67564392089841</v>
      </c>
      <c r="K185">
        <v>119.370662689209</v>
      </c>
      <c r="L185">
        <v>109.5771789550781</v>
      </c>
      <c r="N185">
        <v>93.776016235351563</v>
      </c>
      <c r="O185">
        <v>176.78204345703119</v>
      </c>
      <c r="P185">
        <v>155.61065673828119</v>
      </c>
      <c r="Q185">
        <v>6.152641773223877</v>
      </c>
      <c r="R185">
        <v>97.24566650390625</v>
      </c>
    </row>
    <row r="186" spans="1:18" x14ac:dyDescent="0.55000000000000004">
      <c r="A186">
        <v>55908.102500000008</v>
      </c>
      <c r="B186">
        <v>15</v>
      </c>
      <c r="C186">
        <v>263.98580932617188</v>
      </c>
      <c r="D186">
        <f t="shared" si="4"/>
        <v>1</v>
      </c>
      <c r="E186">
        <v>158.989631652832</v>
      </c>
      <c r="F186">
        <f t="shared" si="5"/>
        <v>1</v>
      </c>
      <c r="G186">
        <v>157.98661804199219</v>
      </c>
      <c r="H186">
        <v>134.18310546875</v>
      </c>
      <c r="I186">
        <v>0</v>
      </c>
      <c r="J186">
        <v>176.5167236328125</v>
      </c>
      <c r="K186">
        <v>132.88582611083979</v>
      </c>
      <c r="L186">
        <v>118.32028961181641</v>
      </c>
      <c r="N186">
        <v>91.824382781982422</v>
      </c>
      <c r="O186">
        <v>156.09197998046881</v>
      </c>
      <c r="P186">
        <v>159.24822235107419</v>
      </c>
      <c r="Q186">
        <v>5.9507913589477539</v>
      </c>
      <c r="R186">
        <v>94.853897094726563</v>
      </c>
    </row>
    <row r="187" spans="1:18" x14ac:dyDescent="0.55000000000000004">
      <c r="A187">
        <v>55910.28</v>
      </c>
      <c r="B187">
        <v>15</v>
      </c>
      <c r="C187">
        <v>249.45515441894531</v>
      </c>
      <c r="D187">
        <f t="shared" si="4"/>
        <v>1</v>
      </c>
      <c r="E187">
        <v>141.54280853271479</v>
      </c>
      <c r="F187">
        <f t="shared" si="5"/>
        <v>1</v>
      </c>
      <c r="G187">
        <v>209.61908721923831</v>
      </c>
      <c r="H187">
        <v>122.97316741943359</v>
      </c>
      <c r="I187">
        <v>0</v>
      </c>
      <c r="J187">
        <v>216.07464599609381</v>
      </c>
      <c r="K187">
        <v>122.9200096130371</v>
      </c>
      <c r="L187">
        <v>123.47350692749021</v>
      </c>
      <c r="N187">
        <v>83.423122406005859</v>
      </c>
      <c r="O187">
        <v>162.86576080322271</v>
      </c>
      <c r="P187">
        <v>157.30322265625</v>
      </c>
      <c r="Q187">
        <v>5.7615237236022949</v>
      </c>
      <c r="R187">
        <v>103.6321182250977</v>
      </c>
    </row>
    <row r="188" spans="1:18" x14ac:dyDescent="0.55000000000000004">
      <c r="A188">
        <v>55912.459999999992</v>
      </c>
      <c r="B188">
        <v>15</v>
      </c>
      <c r="C188">
        <v>256.71652221679688</v>
      </c>
      <c r="D188">
        <f t="shared" si="4"/>
        <v>1</v>
      </c>
      <c r="E188">
        <v>150.62271881103521</v>
      </c>
      <c r="F188">
        <f t="shared" si="5"/>
        <v>1</v>
      </c>
      <c r="G188">
        <v>143.62789154052729</v>
      </c>
      <c r="H188">
        <v>134.7708740234375</v>
      </c>
      <c r="I188">
        <v>0</v>
      </c>
      <c r="J188">
        <v>203.04243469238281</v>
      </c>
      <c r="K188">
        <v>131.88081359863281</v>
      </c>
      <c r="L188">
        <v>117.53092575073239</v>
      </c>
      <c r="N188">
        <v>92.045154571533203</v>
      </c>
      <c r="O188">
        <v>188.69046783447271</v>
      </c>
      <c r="P188">
        <v>162.1310729980469</v>
      </c>
      <c r="Q188">
        <v>6.698699951171875</v>
      </c>
      <c r="R188">
        <v>97.700637817382813</v>
      </c>
    </row>
    <row r="189" spans="1:18" x14ac:dyDescent="0.55000000000000004">
      <c r="A189">
        <v>55914.640000000007</v>
      </c>
      <c r="B189">
        <v>15</v>
      </c>
      <c r="C189">
        <v>258.12295532226563</v>
      </c>
      <c r="D189">
        <f t="shared" si="4"/>
        <v>1</v>
      </c>
      <c r="E189">
        <v>162.25775909423831</v>
      </c>
      <c r="F189">
        <f t="shared" si="5"/>
        <v>1</v>
      </c>
      <c r="G189">
        <v>125.379566192627</v>
      </c>
      <c r="H189">
        <v>129.23475646972659</v>
      </c>
      <c r="I189">
        <v>0</v>
      </c>
      <c r="J189">
        <v>180.86790466308591</v>
      </c>
      <c r="K189">
        <v>119.1125373840332</v>
      </c>
      <c r="L189">
        <v>118.0875625610352</v>
      </c>
      <c r="N189">
        <v>91.674236297607422</v>
      </c>
      <c r="O189">
        <v>160.14170837402341</v>
      </c>
      <c r="P189">
        <v>157.8939208984375</v>
      </c>
      <c r="Q189">
        <v>6.4124927520751953</v>
      </c>
      <c r="R189">
        <v>90.763900756835938</v>
      </c>
    </row>
    <row r="190" spans="1:18" x14ac:dyDescent="0.55000000000000004">
      <c r="A190">
        <v>55916.817499999997</v>
      </c>
      <c r="B190">
        <v>15</v>
      </c>
      <c r="C190">
        <v>248.0135803222656</v>
      </c>
      <c r="D190">
        <f t="shared" si="4"/>
        <v>1</v>
      </c>
      <c r="E190">
        <v>152.36262512207031</v>
      </c>
      <c r="F190">
        <f t="shared" si="5"/>
        <v>1</v>
      </c>
      <c r="G190">
        <v>161.47697448730469</v>
      </c>
      <c r="H190">
        <v>132.36222839355469</v>
      </c>
      <c r="I190">
        <v>0</v>
      </c>
      <c r="J190">
        <v>172.92289733886719</v>
      </c>
      <c r="K190">
        <v>127.49418258666989</v>
      </c>
      <c r="L190">
        <v>128.69334411621091</v>
      </c>
      <c r="N190">
        <v>83.832920074462891</v>
      </c>
      <c r="O190">
        <v>137.93609619140619</v>
      </c>
      <c r="P190">
        <v>156.22623443603521</v>
      </c>
      <c r="Q190">
        <v>6.5996198654174796</v>
      </c>
      <c r="R190">
        <v>106.4358291625977</v>
      </c>
    </row>
    <row r="191" spans="1:18" x14ac:dyDescent="0.55000000000000004">
      <c r="A191">
        <v>55918.997499999998</v>
      </c>
      <c r="B191">
        <v>15</v>
      </c>
      <c r="C191">
        <v>252.37825012207031</v>
      </c>
      <c r="D191">
        <f t="shared" si="4"/>
        <v>1</v>
      </c>
      <c r="E191">
        <v>144.9382629394531</v>
      </c>
      <c r="F191">
        <f t="shared" si="5"/>
        <v>1</v>
      </c>
      <c r="G191">
        <v>184.97356414794919</v>
      </c>
      <c r="H191">
        <v>125.94350433349609</v>
      </c>
      <c r="I191">
        <v>0</v>
      </c>
      <c r="J191">
        <v>225.5004577636719</v>
      </c>
      <c r="K191">
        <v>129.30779266357419</v>
      </c>
      <c r="L191">
        <v>121.1655921936035</v>
      </c>
      <c r="N191">
        <v>85.461746215820313</v>
      </c>
      <c r="O191">
        <v>157.96970367431641</v>
      </c>
      <c r="P191">
        <v>157.94085693359381</v>
      </c>
      <c r="Q191">
        <v>5.9723925590515137</v>
      </c>
      <c r="R191">
        <v>98.264198303222656</v>
      </c>
    </row>
    <row r="192" spans="1:18" x14ac:dyDescent="0.55000000000000004">
      <c r="A192">
        <v>55921.174999999988</v>
      </c>
      <c r="B192">
        <v>15</v>
      </c>
      <c r="C192">
        <v>248.7408447265625</v>
      </c>
      <c r="D192">
        <f t="shared" si="4"/>
        <v>1</v>
      </c>
      <c r="E192">
        <v>161.99102020263669</v>
      </c>
      <c r="F192">
        <f t="shared" si="5"/>
        <v>1</v>
      </c>
      <c r="G192">
        <v>162.44453430175781</v>
      </c>
      <c r="H192">
        <v>127.9291610717773</v>
      </c>
      <c r="I192">
        <v>0</v>
      </c>
      <c r="J192">
        <v>230.6845703125</v>
      </c>
      <c r="K192">
        <v>128.0293273925781</v>
      </c>
      <c r="L192">
        <v>125.20013427734381</v>
      </c>
      <c r="N192">
        <v>93.676303863525391</v>
      </c>
      <c r="O192">
        <v>167.9799880981445</v>
      </c>
      <c r="P192">
        <v>157.6010665893555</v>
      </c>
      <c r="Q192">
        <v>6.4241876602172852</v>
      </c>
      <c r="R192">
        <v>124.342414855957</v>
      </c>
    </row>
    <row r="193" spans="1:18" x14ac:dyDescent="0.55000000000000004">
      <c r="A193">
        <v>55923.35500000001</v>
      </c>
      <c r="B193">
        <v>15</v>
      </c>
      <c r="C193">
        <v>251.8023376464844</v>
      </c>
      <c r="D193">
        <f t="shared" si="4"/>
        <v>1</v>
      </c>
      <c r="E193">
        <v>168.7026062011719</v>
      </c>
      <c r="F193">
        <f t="shared" si="5"/>
        <v>1</v>
      </c>
      <c r="G193">
        <v>198.18254089355469</v>
      </c>
      <c r="H193">
        <v>124.8618850708008</v>
      </c>
      <c r="I193">
        <v>0</v>
      </c>
      <c r="J193">
        <v>215.65919494628909</v>
      </c>
      <c r="K193">
        <v>131.99338531494141</v>
      </c>
      <c r="L193">
        <v>121.6434707641602</v>
      </c>
      <c r="N193">
        <v>94.0576171875</v>
      </c>
      <c r="O193">
        <v>162.66872406005859</v>
      </c>
      <c r="P193">
        <v>156.69583892822271</v>
      </c>
      <c r="Q193">
        <v>6.036771297454834</v>
      </c>
      <c r="R193">
        <v>103.3726348876953</v>
      </c>
    </row>
    <row r="194" spans="1:18" x14ac:dyDescent="0.55000000000000004">
      <c r="A194">
        <v>55925.535000000003</v>
      </c>
      <c r="B194">
        <v>15</v>
      </c>
      <c r="C194">
        <v>250.97216796875</v>
      </c>
      <c r="D194">
        <f t="shared" si="4"/>
        <v>1</v>
      </c>
      <c r="E194">
        <v>151.00050354003909</v>
      </c>
      <c r="F194">
        <f t="shared" si="5"/>
        <v>1</v>
      </c>
      <c r="G194">
        <v>161.085578918457</v>
      </c>
      <c r="H194">
        <v>133.18878173828119</v>
      </c>
      <c r="I194">
        <v>0</v>
      </c>
      <c r="J194">
        <v>225.45611572265619</v>
      </c>
      <c r="K194">
        <v>127.98742294311521</v>
      </c>
      <c r="L194">
        <v>135.20220184326169</v>
      </c>
      <c r="N194">
        <v>85.389175415039063</v>
      </c>
      <c r="O194">
        <v>132.34062957763669</v>
      </c>
      <c r="P194">
        <v>157.25307464599609</v>
      </c>
      <c r="Q194">
        <v>6.1864356994628906</v>
      </c>
      <c r="R194">
        <v>115.4832305908203</v>
      </c>
    </row>
    <row r="195" spans="1:18" x14ac:dyDescent="0.55000000000000004">
      <c r="A195">
        <v>55927.712499999987</v>
      </c>
      <c r="B195">
        <v>15</v>
      </c>
      <c r="C195">
        <v>259.19784545898438</v>
      </c>
      <c r="D195">
        <f t="shared" ref="D195:D258" si="6">IF(C195&gt;100,1,0)</f>
        <v>1</v>
      </c>
      <c r="E195">
        <v>150.498664855957</v>
      </c>
      <c r="F195">
        <f t="shared" ref="F195:F258" si="7">IF(E195&gt;120,1,0)</f>
        <v>1</v>
      </c>
      <c r="G195">
        <v>133.91766738891599</v>
      </c>
      <c r="H195">
        <v>130.53546142578119</v>
      </c>
      <c r="I195">
        <v>0</v>
      </c>
      <c r="J195">
        <v>191.6048278808594</v>
      </c>
      <c r="K195">
        <v>118.3042755126953</v>
      </c>
      <c r="L195">
        <v>115.36625289916989</v>
      </c>
      <c r="N195">
        <v>98.486984252929688</v>
      </c>
      <c r="O195">
        <v>177.8728942871094</v>
      </c>
      <c r="P195">
        <v>158.07340240478521</v>
      </c>
      <c r="Q195">
        <v>6.3932375907897949</v>
      </c>
      <c r="R195">
        <v>98.245498657226563</v>
      </c>
    </row>
    <row r="196" spans="1:18" x14ac:dyDescent="0.55000000000000004">
      <c r="A196">
        <v>55929.892499999987</v>
      </c>
      <c r="B196">
        <v>15</v>
      </c>
      <c r="C196">
        <v>247.30506896972659</v>
      </c>
      <c r="D196">
        <f t="shared" si="6"/>
        <v>1</v>
      </c>
      <c r="E196">
        <v>154.86946868896479</v>
      </c>
      <c r="F196">
        <f t="shared" si="7"/>
        <v>1</v>
      </c>
      <c r="G196">
        <v>178.7502365112305</v>
      </c>
      <c r="H196">
        <v>126.6169357299805</v>
      </c>
      <c r="I196">
        <v>0</v>
      </c>
      <c r="J196">
        <v>213.61279296875</v>
      </c>
      <c r="K196">
        <v>126.3107604980469</v>
      </c>
      <c r="L196">
        <v>133.816162109375</v>
      </c>
      <c r="N196">
        <v>84.225070953369141</v>
      </c>
      <c r="O196">
        <v>155.48643493652341</v>
      </c>
      <c r="P196">
        <v>155.80202484130859</v>
      </c>
      <c r="Q196">
        <v>6.4722714424133301</v>
      </c>
      <c r="R196">
        <v>123.8309020996094</v>
      </c>
    </row>
    <row r="197" spans="1:18" x14ac:dyDescent="0.55000000000000004">
      <c r="A197">
        <v>55932.072500000009</v>
      </c>
      <c r="B197">
        <v>15</v>
      </c>
      <c r="C197">
        <v>250.05921936035159</v>
      </c>
      <c r="D197">
        <f t="shared" si="6"/>
        <v>1</v>
      </c>
      <c r="E197">
        <v>143.1329345703125</v>
      </c>
      <c r="F197">
        <f t="shared" si="7"/>
        <v>1</v>
      </c>
      <c r="G197">
        <v>207.5936584472656</v>
      </c>
      <c r="H197">
        <v>124.0843887329102</v>
      </c>
      <c r="I197">
        <v>0</v>
      </c>
      <c r="J197">
        <v>227.57164001464841</v>
      </c>
      <c r="K197">
        <v>124.12659072875979</v>
      </c>
      <c r="L197">
        <v>129.2917175292969</v>
      </c>
      <c r="N197">
        <v>85.766124725341797</v>
      </c>
      <c r="O197">
        <v>156.69647979736331</v>
      </c>
      <c r="P197">
        <v>158.86883544921881</v>
      </c>
      <c r="Q197">
        <v>5.7584428787231454</v>
      </c>
      <c r="R197">
        <v>109.4936141967773</v>
      </c>
    </row>
    <row r="198" spans="1:18" x14ac:dyDescent="0.55000000000000004">
      <c r="A198">
        <v>55934.25</v>
      </c>
      <c r="B198">
        <v>15</v>
      </c>
      <c r="C198">
        <v>258.52557373046881</v>
      </c>
      <c r="D198">
        <f t="shared" si="6"/>
        <v>1</v>
      </c>
      <c r="E198">
        <v>148.592658996582</v>
      </c>
      <c r="F198">
        <f t="shared" si="7"/>
        <v>1</v>
      </c>
      <c r="G198">
        <v>148.95491027832031</v>
      </c>
      <c r="H198">
        <v>139.20750427246091</v>
      </c>
      <c r="I198">
        <v>0</v>
      </c>
      <c r="J198">
        <v>208.55897521972659</v>
      </c>
      <c r="K198">
        <v>120.3648300170898</v>
      </c>
      <c r="L198">
        <v>109.7638969421387</v>
      </c>
      <c r="N198">
        <v>96.020591735839844</v>
      </c>
      <c r="O198">
        <v>183.41975402832031</v>
      </c>
      <c r="P198">
        <v>153.77349090576169</v>
      </c>
      <c r="Q198">
        <v>5.7054986953735352</v>
      </c>
      <c r="R198">
        <v>101.7298889160156</v>
      </c>
    </row>
    <row r="199" spans="1:18" x14ac:dyDescent="0.55000000000000004">
      <c r="A199">
        <v>55936.429999999993</v>
      </c>
      <c r="B199">
        <v>15</v>
      </c>
      <c r="C199">
        <v>260.95315551757813</v>
      </c>
      <c r="D199">
        <f t="shared" si="6"/>
        <v>1</v>
      </c>
      <c r="E199">
        <v>166.64948272705081</v>
      </c>
      <c r="F199">
        <f t="shared" si="7"/>
        <v>1</v>
      </c>
      <c r="G199">
        <v>141.85848236083979</v>
      </c>
      <c r="H199">
        <v>132.4889221191406</v>
      </c>
      <c r="I199">
        <v>0</v>
      </c>
      <c r="J199">
        <v>233.84733581542969</v>
      </c>
      <c r="K199">
        <v>127.0686302185059</v>
      </c>
      <c r="L199">
        <v>121.30474853515619</v>
      </c>
      <c r="N199">
        <v>107.6892356872559</v>
      </c>
      <c r="O199">
        <v>178.37392425537109</v>
      </c>
      <c r="P199">
        <v>159.8117370605469</v>
      </c>
      <c r="Q199">
        <v>6.1660060882568359</v>
      </c>
      <c r="R199">
        <v>102.7351379394531</v>
      </c>
    </row>
    <row r="200" spans="1:18" x14ac:dyDescent="0.55000000000000004">
      <c r="A200">
        <v>55938.609999999993</v>
      </c>
      <c r="B200">
        <v>15</v>
      </c>
      <c r="C200">
        <v>259.03018188476563</v>
      </c>
      <c r="D200">
        <f t="shared" si="6"/>
        <v>1</v>
      </c>
      <c r="E200">
        <v>152.75372314453119</v>
      </c>
      <c r="F200">
        <f t="shared" si="7"/>
        <v>1</v>
      </c>
      <c r="G200">
        <v>136.53045654296881</v>
      </c>
      <c r="H200">
        <v>129.4635009765625</v>
      </c>
      <c r="I200">
        <v>0</v>
      </c>
      <c r="J200">
        <v>161.1937255859375</v>
      </c>
      <c r="K200">
        <v>121.3040084838867</v>
      </c>
      <c r="L200">
        <v>118.2857093811035</v>
      </c>
      <c r="N200">
        <v>95.085174560546875</v>
      </c>
      <c r="O200">
        <v>169.70616149902341</v>
      </c>
      <c r="P200">
        <v>154.48555755615229</v>
      </c>
      <c r="Q200">
        <v>6.3859381675720206</v>
      </c>
      <c r="R200">
        <v>98.227935791015625</v>
      </c>
    </row>
    <row r="201" spans="1:18" x14ac:dyDescent="0.55000000000000004">
      <c r="A201">
        <v>55940.787500000013</v>
      </c>
      <c r="B201">
        <v>15</v>
      </c>
      <c r="C201">
        <v>263.379150390625</v>
      </c>
      <c r="D201">
        <f t="shared" si="6"/>
        <v>1</v>
      </c>
      <c r="E201">
        <v>155.528450012207</v>
      </c>
      <c r="F201">
        <f t="shared" si="7"/>
        <v>1</v>
      </c>
      <c r="G201">
        <v>169.24534606933591</v>
      </c>
      <c r="H201">
        <v>135.3830261230469</v>
      </c>
      <c r="I201">
        <v>0</v>
      </c>
      <c r="J201">
        <v>172.60382080078119</v>
      </c>
      <c r="K201">
        <v>129.735237121582</v>
      </c>
      <c r="L201">
        <v>135.52301788330081</v>
      </c>
      <c r="N201">
        <v>87.119522094726563</v>
      </c>
      <c r="O201">
        <v>161.96834564208979</v>
      </c>
      <c r="P201">
        <v>156.15267181396479</v>
      </c>
      <c r="Q201">
        <v>6.1731152534484863</v>
      </c>
      <c r="R201">
        <v>102.5342636108398</v>
      </c>
    </row>
    <row r="202" spans="1:18" x14ac:dyDescent="0.55000000000000004">
      <c r="A202">
        <v>55942.967499999999</v>
      </c>
      <c r="B202">
        <v>15</v>
      </c>
      <c r="C202">
        <v>249.1091003417969</v>
      </c>
      <c r="D202">
        <f t="shared" si="6"/>
        <v>1</v>
      </c>
      <c r="E202">
        <v>148.90821838378909</v>
      </c>
      <c r="F202">
        <f t="shared" si="7"/>
        <v>1</v>
      </c>
      <c r="G202">
        <v>209.85987854003909</v>
      </c>
      <c r="H202">
        <v>120.5741348266602</v>
      </c>
      <c r="I202">
        <v>0</v>
      </c>
      <c r="J202">
        <v>209.07707214355469</v>
      </c>
      <c r="K202">
        <v>128.95786285400391</v>
      </c>
      <c r="L202">
        <v>130.53549957275391</v>
      </c>
      <c r="N202">
        <v>86.571243286132813</v>
      </c>
      <c r="O202">
        <v>154.0044021606445</v>
      </c>
      <c r="P202">
        <v>160.69199371337891</v>
      </c>
      <c r="Q202">
        <v>6.1975116729736328</v>
      </c>
      <c r="R202">
        <v>97.3309326171875</v>
      </c>
    </row>
    <row r="203" spans="1:18" x14ac:dyDescent="0.55000000000000004">
      <c r="A203">
        <v>55945.14499999999</v>
      </c>
      <c r="B203">
        <v>15</v>
      </c>
      <c r="C203">
        <v>263.68124389648438</v>
      </c>
      <c r="D203">
        <f t="shared" si="6"/>
        <v>1</v>
      </c>
      <c r="E203">
        <v>153.61100769042969</v>
      </c>
      <c r="F203">
        <f t="shared" si="7"/>
        <v>1</v>
      </c>
      <c r="G203">
        <v>159.24118804931641</v>
      </c>
      <c r="H203">
        <v>138.41632080078119</v>
      </c>
      <c r="I203">
        <v>0</v>
      </c>
      <c r="J203">
        <v>175.34916687011719</v>
      </c>
      <c r="K203">
        <v>129.44651031494141</v>
      </c>
      <c r="L203">
        <v>116.7170600891113</v>
      </c>
      <c r="N203">
        <v>85.358383178710938</v>
      </c>
      <c r="O203">
        <v>163.24543762207031</v>
      </c>
      <c r="P203">
        <v>160.38491058349609</v>
      </c>
      <c r="Q203">
        <v>6.3824300765991211</v>
      </c>
      <c r="R203">
        <v>96.96771240234375</v>
      </c>
    </row>
    <row r="204" spans="1:18" x14ac:dyDescent="0.55000000000000004">
      <c r="A204">
        <v>55947.325000000012</v>
      </c>
      <c r="B204">
        <v>15</v>
      </c>
      <c r="C204">
        <v>258.58114624023438</v>
      </c>
      <c r="D204">
        <f t="shared" si="6"/>
        <v>1</v>
      </c>
      <c r="E204">
        <v>162.74016571044919</v>
      </c>
      <c r="F204">
        <f t="shared" si="7"/>
        <v>1</v>
      </c>
      <c r="G204">
        <v>149.5414733886719</v>
      </c>
      <c r="H204">
        <v>131.64044189453119</v>
      </c>
      <c r="I204">
        <v>0</v>
      </c>
      <c r="J204">
        <v>191.06591796875</v>
      </c>
      <c r="K204">
        <v>122.3650093078613</v>
      </c>
      <c r="L204">
        <v>111.71241760253911</v>
      </c>
      <c r="N204">
        <v>93.756450653076172</v>
      </c>
      <c r="O204">
        <v>177.3353271484375</v>
      </c>
      <c r="P204">
        <v>151.7906494140625</v>
      </c>
      <c r="Q204">
        <v>5.7428951263427734</v>
      </c>
      <c r="R204">
        <v>102.3622665405273</v>
      </c>
    </row>
    <row r="205" spans="1:18" x14ac:dyDescent="0.55000000000000004">
      <c r="A205">
        <v>55949.504999999997</v>
      </c>
      <c r="B205">
        <v>15</v>
      </c>
      <c r="C205">
        <v>263.33612060546881</v>
      </c>
      <c r="D205">
        <f t="shared" si="6"/>
        <v>1</v>
      </c>
      <c r="E205">
        <v>169.27558898925781</v>
      </c>
      <c r="F205">
        <f t="shared" si="7"/>
        <v>1</v>
      </c>
      <c r="G205">
        <v>160.30558776855469</v>
      </c>
      <c r="H205">
        <v>134.48667907714841</v>
      </c>
      <c r="I205">
        <v>0</v>
      </c>
      <c r="J205">
        <v>201.29716491699219</v>
      </c>
      <c r="K205">
        <v>131.93802642822271</v>
      </c>
      <c r="L205">
        <v>125.6991539001465</v>
      </c>
      <c r="N205">
        <v>94.772266387939453</v>
      </c>
      <c r="O205">
        <v>163.65089416503909</v>
      </c>
      <c r="P205">
        <v>156.80821228027341</v>
      </c>
      <c r="Q205">
        <v>6.0370965003967294</v>
      </c>
      <c r="R205">
        <v>95.190910339355469</v>
      </c>
    </row>
    <row r="206" spans="1:18" x14ac:dyDescent="0.55000000000000004">
      <c r="A206">
        <v>55951.682500000003</v>
      </c>
      <c r="B206">
        <v>15</v>
      </c>
      <c r="C206">
        <v>246.65745544433591</v>
      </c>
      <c r="D206">
        <f t="shared" si="6"/>
        <v>1</v>
      </c>
      <c r="E206">
        <v>149.87947082519531</v>
      </c>
      <c r="F206">
        <f t="shared" si="7"/>
        <v>1</v>
      </c>
      <c r="G206">
        <v>180.22176361083979</v>
      </c>
      <c r="H206">
        <v>125.9565887451172</v>
      </c>
      <c r="I206">
        <v>0</v>
      </c>
      <c r="J206">
        <v>218.43000793457031</v>
      </c>
      <c r="K206">
        <v>126.75797653198239</v>
      </c>
      <c r="L206">
        <v>128.66690444946289</v>
      </c>
      <c r="N206">
        <v>83.378246307373047</v>
      </c>
      <c r="O206">
        <v>143.15342712402341</v>
      </c>
      <c r="P206">
        <v>158.160041809082</v>
      </c>
      <c r="Q206">
        <v>6.4391627311706543</v>
      </c>
      <c r="R206">
        <v>122.4759140014648</v>
      </c>
    </row>
    <row r="207" spans="1:18" x14ac:dyDescent="0.55000000000000004">
      <c r="A207">
        <v>55953.862499999988</v>
      </c>
      <c r="B207">
        <v>15</v>
      </c>
      <c r="C207">
        <v>251.47344970703119</v>
      </c>
      <c r="D207">
        <f t="shared" si="6"/>
        <v>1</v>
      </c>
      <c r="E207">
        <v>145.83144378662109</v>
      </c>
      <c r="F207">
        <f t="shared" si="7"/>
        <v>1</v>
      </c>
      <c r="G207">
        <v>200.08975982666021</v>
      </c>
      <c r="H207">
        <v>122.3055725097656</v>
      </c>
      <c r="I207">
        <v>0</v>
      </c>
      <c r="J207">
        <v>197.14045715332031</v>
      </c>
      <c r="K207">
        <v>126.81819534301761</v>
      </c>
      <c r="L207">
        <v>121.4171829223633</v>
      </c>
      <c r="N207">
        <v>91.608432769775391</v>
      </c>
      <c r="O207">
        <v>171.83798980712891</v>
      </c>
      <c r="P207">
        <v>158.1398849487305</v>
      </c>
      <c r="Q207">
        <v>5.9161238670349121</v>
      </c>
      <c r="R207">
        <v>99.463279724121094</v>
      </c>
    </row>
    <row r="208" spans="1:18" x14ac:dyDescent="0.55000000000000004">
      <c r="A208">
        <v>55956.04250000001</v>
      </c>
      <c r="B208">
        <v>15</v>
      </c>
      <c r="C208">
        <v>247.97422790527341</v>
      </c>
      <c r="D208">
        <f t="shared" si="6"/>
        <v>1</v>
      </c>
      <c r="E208">
        <v>159.18049621582031</v>
      </c>
      <c r="F208">
        <f t="shared" si="7"/>
        <v>1</v>
      </c>
      <c r="G208">
        <v>195.91868591308591</v>
      </c>
      <c r="H208">
        <v>131.52461242675781</v>
      </c>
      <c r="I208">
        <v>0</v>
      </c>
      <c r="J208">
        <v>186.61676025390619</v>
      </c>
      <c r="K208">
        <v>138.7196350097656</v>
      </c>
      <c r="L208">
        <v>119.6252822875977</v>
      </c>
      <c r="N208">
        <v>90.469123840332031</v>
      </c>
      <c r="O208">
        <v>179.85694885253909</v>
      </c>
      <c r="P208">
        <v>157.71372222900391</v>
      </c>
      <c r="Q208">
        <v>6.1862072944641113</v>
      </c>
      <c r="R208">
        <v>126.76873779296881</v>
      </c>
    </row>
    <row r="209" spans="1:18" x14ac:dyDescent="0.55000000000000004">
      <c r="A209">
        <v>55958.22</v>
      </c>
      <c r="B209">
        <v>15</v>
      </c>
      <c r="C209">
        <v>260.06716918945313</v>
      </c>
      <c r="D209">
        <f t="shared" si="6"/>
        <v>1</v>
      </c>
      <c r="E209">
        <v>165.2416687011719</v>
      </c>
      <c r="F209">
        <f t="shared" si="7"/>
        <v>1</v>
      </c>
      <c r="G209">
        <v>133.02953720092771</v>
      </c>
      <c r="H209">
        <v>129.14703369140619</v>
      </c>
      <c r="I209">
        <v>0</v>
      </c>
      <c r="J209">
        <v>198.6568298339844</v>
      </c>
      <c r="K209">
        <v>123.459056854248</v>
      </c>
      <c r="L209">
        <v>119.5926895141602</v>
      </c>
      <c r="N209">
        <v>90.109024047851563</v>
      </c>
      <c r="O209">
        <v>155.37908935546881</v>
      </c>
      <c r="P209">
        <v>156.65922546386719</v>
      </c>
      <c r="Q209">
        <v>6.0859813690185547</v>
      </c>
      <c r="R209">
        <v>105.47426605224609</v>
      </c>
    </row>
    <row r="210" spans="1:18" x14ac:dyDescent="0.55000000000000004">
      <c r="A210">
        <v>55960.399999999987</v>
      </c>
      <c r="B210">
        <v>15</v>
      </c>
      <c r="C210">
        <v>256.71578979492188</v>
      </c>
      <c r="D210">
        <f t="shared" si="6"/>
        <v>1</v>
      </c>
      <c r="E210">
        <v>152.47343444824219</v>
      </c>
      <c r="F210">
        <f t="shared" si="7"/>
        <v>1</v>
      </c>
      <c r="G210">
        <v>162.022819519043</v>
      </c>
      <c r="H210">
        <v>129.9178466796875</v>
      </c>
      <c r="I210">
        <v>0</v>
      </c>
      <c r="J210">
        <v>171.0994873046875</v>
      </c>
      <c r="K210">
        <v>121.55393981933589</v>
      </c>
      <c r="L210">
        <v>108.8529319763184</v>
      </c>
      <c r="N210">
        <v>92.940994262695313</v>
      </c>
      <c r="O210">
        <v>163.74052429199219</v>
      </c>
      <c r="P210">
        <v>151.29524993896479</v>
      </c>
      <c r="Q210">
        <v>6.0049138069152832</v>
      </c>
      <c r="R210">
        <v>94.975944519042969</v>
      </c>
    </row>
    <row r="211" spans="1:18" x14ac:dyDescent="0.55000000000000004">
      <c r="A211">
        <v>55962.577500000007</v>
      </c>
      <c r="B211">
        <v>15</v>
      </c>
      <c r="C211">
        <v>261.27572631835938</v>
      </c>
      <c r="D211">
        <f t="shared" si="6"/>
        <v>1</v>
      </c>
      <c r="E211">
        <v>146.8364562988281</v>
      </c>
      <c r="F211">
        <f t="shared" si="7"/>
        <v>1</v>
      </c>
      <c r="G211">
        <v>142.69557952880859</v>
      </c>
      <c r="H211">
        <v>133.80021667480469</v>
      </c>
      <c r="I211">
        <v>0</v>
      </c>
      <c r="J211">
        <v>199.5157165527344</v>
      </c>
      <c r="K211">
        <v>129.66908264160159</v>
      </c>
      <c r="L211">
        <v>112.6824493408203</v>
      </c>
      <c r="N211">
        <v>84.589839935302734</v>
      </c>
      <c r="O211">
        <v>150.16390228271479</v>
      </c>
      <c r="P211">
        <v>162.34443664550781</v>
      </c>
      <c r="Q211">
        <v>5.8007183074951172</v>
      </c>
      <c r="R211">
        <v>95.599357604980469</v>
      </c>
    </row>
    <row r="212" spans="1:18" x14ac:dyDescent="0.55000000000000004">
      <c r="A212">
        <v>55964.757500000007</v>
      </c>
      <c r="B212">
        <v>15</v>
      </c>
      <c r="C212">
        <v>260.4990234375</v>
      </c>
      <c r="D212">
        <f t="shared" si="6"/>
        <v>1</v>
      </c>
      <c r="E212">
        <v>153.787712097168</v>
      </c>
      <c r="F212">
        <f t="shared" si="7"/>
        <v>1</v>
      </c>
      <c r="G212">
        <v>153.61604309082031</v>
      </c>
      <c r="H212">
        <v>138.987060546875</v>
      </c>
      <c r="I212">
        <v>0</v>
      </c>
      <c r="J212">
        <v>176.4133605957031</v>
      </c>
      <c r="K212">
        <v>128.95124816894531</v>
      </c>
      <c r="L212">
        <v>110.2205619812012</v>
      </c>
      <c r="N212">
        <v>96.821659088134766</v>
      </c>
      <c r="O212">
        <v>181.74119567871091</v>
      </c>
      <c r="P212">
        <v>151.9607849121094</v>
      </c>
      <c r="Q212">
        <v>5.8004193305969238</v>
      </c>
      <c r="R212">
        <v>103.2361373901367</v>
      </c>
    </row>
    <row r="213" spans="1:18" x14ac:dyDescent="0.55000000000000004">
      <c r="A213">
        <v>55966.9375</v>
      </c>
      <c r="B213">
        <v>15</v>
      </c>
      <c r="C213">
        <v>255.14781188964841</v>
      </c>
      <c r="D213">
        <f t="shared" si="6"/>
        <v>1</v>
      </c>
      <c r="E213">
        <v>161.39058685302729</v>
      </c>
      <c r="F213">
        <f t="shared" si="7"/>
        <v>1</v>
      </c>
      <c r="G213">
        <v>159.5959777832031</v>
      </c>
      <c r="H213">
        <v>129.2688903808594</v>
      </c>
      <c r="I213">
        <v>0</v>
      </c>
      <c r="J213">
        <v>222.7383117675781</v>
      </c>
      <c r="K213">
        <v>127.1607360839844</v>
      </c>
      <c r="L213">
        <v>117.2149658203125</v>
      </c>
      <c r="N213">
        <v>90.923431396484375</v>
      </c>
      <c r="O213">
        <v>188.01921844482419</v>
      </c>
      <c r="P213">
        <v>154.486328125</v>
      </c>
      <c r="Q213">
        <v>6.1499204635620117</v>
      </c>
      <c r="R213">
        <v>96.196792602539063</v>
      </c>
    </row>
    <row r="214" spans="1:18" x14ac:dyDescent="0.55000000000000004">
      <c r="A214">
        <v>55969.114999999991</v>
      </c>
      <c r="B214">
        <v>15</v>
      </c>
      <c r="C214">
        <v>257.65017700195313</v>
      </c>
      <c r="D214">
        <f t="shared" si="6"/>
        <v>1</v>
      </c>
      <c r="E214">
        <v>148.480842590332</v>
      </c>
      <c r="F214">
        <f t="shared" si="7"/>
        <v>1</v>
      </c>
      <c r="G214">
        <v>152.8210754394531</v>
      </c>
      <c r="H214">
        <v>133.4488830566406</v>
      </c>
      <c r="I214">
        <v>0</v>
      </c>
      <c r="J214">
        <v>175.08042907714841</v>
      </c>
      <c r="K214">
        <v>120.5547752380371</v>
      </c>
      <c r="L214">
        <v>114.9295845031738</v>
      </c>
      <c r="N214">
        <v>91.839691162109375</v>
      </c>
      <c r="O214">
        <v>169.12855529785159</v>
      </c>
      <c r="P214">
        <v>153.82444763183591</v>
      </c>
      <c r="Q214">
        <v>6.0331535339355469</v>
      </c>
      <c r="R214">
        <v>94.783355712890625</v>
      </c>
    </row>
    <row r="215" spans="1:18" x14ac:dyDescent="0.55000000000000004">
      <c r="A215">
        <v>55971.295000000013</v>
      </c>
      <c r="B215">
        <v>15</v>
      </c>
      <c r="C215">
        <v>261.97091674804688</v>
      </c>
      <c r="D215">
        <f t="shared" si="6"/>
        <v>1</v>
      </c>
      <c r="E215">
        <v>158.12818908691409</v>
      </c>
      <c r="F215">
        <f t="shared" si="7"/>
        <v>1</v>
      </c>
      <c r="G215">
        <v>143.46903991699219</v>
      </c>
      <c r="H215">
        <v>131.4461364746094</v>
      </c>
      <c r="I215">
        <v>0</v>
      </c>
      <c r="J215">
        <v>202.07562255859381</v>
      </c>
      <c r="K215">
        <v>137.16990661621091</v>
      </c>
      <c r="L215">
        <v>109.3095817565918</v>
      </c>
      <c r="N215">
        <v>99.072906494140625</v>
      </c>
      <c r="O215">
        <v>148.0620193481445</v>
      </c>
      <c r="P215">
        <v>158.56681060791021</v>
      </c>
      <c r="Q215">
        <v>5.9871687889099121</v>
      </c>
      <c r="R215">
        <v>98.191184997558594</v>
      </c>
    </row>
    <row r="216" spans="1:18" x14ac:dyDescent="0.55000000000000004">
      <c r="A216">
        <v>55973.475000000013</v>
      </c>
      <c r="B216">
        <v>15</v>
      </c>
      <c r="C216">
        <v>259.27651977539063</v>
      </c>
      <c r="D216">
        <f t="shared" si="6"/>
        <v>1</v>
      </c>
      <c r="E216">
        <v>151.41438293457031</v>
      </c>
      <c r="F216">
        <f t="shared" si="7"/>
        <v>1</v>
      </c>
      <c r="G216">
        <v>145.1388854980469</v>
      </c>
      <c r="H216">
        <v>135.67176818847659</v>
      </c>
      <c r="I216">
        <v>0</v>
      </c>
      <c r="J216">
        <v>227.3067932128906</v>
      </c>
      <c r="K216">
        <v>125.7488746643066</v>
      </c>
      <c r="L216">
        <v>107.1496505737305</v>
      </c>
      <c r="N216">
        <v>96.91461181640625</v>
      </c>
      <c r="O216">
        <v>174.84373474121091</v>
      </c>
      <c r="P216">
        <v>158.43045806884771</v>
      </c>
      <c r="Q216">
        <v>6.1546139717102051</v>
      </c>
      <c r="R216">
        <v>97.265098571777344</v>
      </c>
    </row>
    <row r="217" spans="1:18" x14ac:dyDescent="0.55000000000000004">
      <c r="A217">
        <v>55975.652499999997</v>
      </c>
      <c r="B217">
        <v>15</v>
      </c>
      <c r="C217">
        <v>262.4605712890625</v>
      </c>
      <c r="D217">
        <f t="shared" si="6"/>
        <v>1</v>
      </c>
      <c r="E217">
        <v>159.04301452636719</v>
      </c>
      <c r="F217">
        <f t="shared" si="7"/>
        <v>1</v>
      </c>
      <c r="G217">
        <v>167.87174224853521</v>
      </c>
      <c r="H217">
        <v>134.79638671875</v>
      </c>
      <c r="I217">
        <v>0</v>
      </c>
      <c r="J217">
        <v>186.96492004394531</v>
      </c>
      <c r="K217">
        <v>130.20833587646479</v>
      </c>
      <c r="L217">
        <v>125.8588600158691</v>
      </c>
      <c r="N217">
        <v>95.422935485839844</v>
      </c>
      <c r="O217">
        <v>164.0759582519531</v>
      </c>
      <c r="P217">
        <v>155.17996978759771</v>
      </c>
      <c r="Q217">
        <v>5.9732141494750977</v>
      </c>
      <c r="R217">
        <v>101.2130584716797</v>
      </c>
    </row>
    <row r="218" spans="1:18" x14ac:dyDescent="0.55000000000000004">
      <c r="A218">
        <v>55977.83249999999</v>
      </c>
      <c r="B218">
        <v>15</v>
      </c>
      <c r="C218">
        <v>248.6979064941406</v>
      </c>
      <c r="D218">
        <f t="shared" si="6"/>
        <v>1</v>
      </c>
      <c r="E218">
        <v>157.52530670166021</v>
      </c>
      <c r="F218">
        <f t="shared" si="7"/>
        <v>1</v>
      </c>
      <c r="G218">
        <v>215.13541412353521</v>
      </c>
      <c r="H218">
        <v>119.9739685058594</v>
      </c>
      <c r="I218">
        <v>0</v>
      </c>
      <c r="J218">
        <v>220.0860900878906</v>
      </c>
      <c r="K218">
        <v>121.6962356567383</v>
      </c>
      <c r="L218">
        <v>122.7659187316895</v>
      </c>
      <c r="N218">
        <v>90.974925994873047</v>
      </c>
      <c r="O218">
        <v>160.64789581298831</v>
      </c>
      <c r="P218">
        <v>156.12908172607419</v>
      </c>
      <c r="Q218">
        <v>6.2670655250549316</v>
      </c>
      <c r="R218">
        <v>112.0230178833008</v>
      </c>
    </row>
    <row r="219" spans="1:18" x14ac:dyDescent="0.55000000000000004">
      <c r="A219">
        <v>55980.012500000012</v>
      </c>
      <c r="B219">
        <v>15</v>
      </c>
      <c r="C219">
        <v>251.1017150878906</v>
      </c>
      <c r="D219">
        <f t="shared" si="6"/>
        <v>1</v>
      </c>
      <c r="E219">
        <v>143.52862548828119</v>
      </c>
      <c r="F219">
        <f t="shared" si="7"/>
        <v>1</v>
      </c>
      <c r="G219">
        <v>154.50287628173831</v>
      </c>
      <c r="H219">
        <v>132.4219970703125</v>
      </c>
      <c r="I219">
        <v>0</v>
      </c>
      <c r="J219">
        <v>226.53532409667969</v>
      </c>
      <c r="K219">
        <v>124.82682418823239</v>
      </c>
      <c r="L219">
        <v>131.74040985107419</v>
      </c>
      <c r="N219">
        <v>78.934219360351563</v>
      </c>
      <c r="O219">
        <v>147.09461975097659</v>
      </c>
      <c r="P219">
        <v>159.478874206543</v>
      </c>
      <c r="Q219">
        <v>5.9439706802368164</v>
      </c>
      <c r="R219">
        <v>120.86199951171881</v>
      </c>
    </row>
    <row r="220" spans="1:18" x14ac:dyDescent="0.55000000000000004">
      <c r="A220">
        <v>55982.19</v>
      </c>
      <c r="B220">
        <v>15</v>
      </c>
      <c r="C220">
        <v>260.8209228515625</v>
      </c>
      <c r="D220">
        <f t="shared" si="6"/>
        <v>1</v>
      </c>
      <c r="E220">
        <v>154.5714111328125</v>
      </c>
      <c r="F220">
        <f t="shared" si="7"/>
        <v>1</v>
      </c>
      <c r="G220">
        <v>126.36763381958011</v>
      </c>
      <c r="H220">
        <v>127.16672515869141</v>
      </c>
      <c r="I220">
        <v>0</v>
      </c>
      <c r="J220">
        <v>207.7896728515625</v>
      </c>
      <c r="K220">
        <v>124.14403915405271</v>
      </c>
      <c r="L220">
        <v>118.13539886474609</v>
      </c>
      <c r="N220">
        <v>98.927909851074219</v>
      </c>
      <c r="O220">
        <v>181.99114990234381</v>
      </c>
      <c r="P220">
        <v>152.86572265625</v>
      </c>
      <c r="Q220">
        <v>6.2375202178955078</v>
      </c>
      <c r="R220">
        <v>106.7853622436523</v>
      </c>
    </row>
    <row r="221" spans="1:18" x14ac:dyDescent="0.55000000000000004">
      <c r="A221">
        <v>55984.37</v>
      </c>
      <c r="B221">
        <v>15</v>
      </c>
      <c r="C221">
        <v>246.487548828125</v>
      </c>
      <c r="D221">
        <f t="shared" si="6"/>
        <v>1</v>
      </c>
      <c r="E221">
        <v>152.42936706542969</v>
      </c>
      <c r="F221">
        <f t="shared" si="7"/>
        <v>1</v>
      </c>
      <c r="G221">
        <v>190.999397277832</v>
      </c>
      <c r="H221">
        <v>128.02122497558591</v>
      </c>
      <c r="I221">
        <v>0</v>
      </c>
      <c r="J221">
        <v>124.18662261962891</v>
      </c>
      <c r="K221">
        <v>127.2554626464844</v>
      </c>
      <c r="L221">
        <v>121.34667587280271</v>
      </c>
      <c r="N221">
        <v>90.016742706298828</v>
      </c>
      <c r="O221">
        <v>155.56940460205081</v>
      </c>
      <c r="P221">
        <v>156.6149826049805</v>
      </c>
      <c r="Q221">
        <v>6.4715642929077148</v>
      </c>
      <c r="R221">
        <v>129.29542541503909</v>
      </c>
    </row>
    <row r="222" spans="1:18" x14ac:dyDescent="0.55000000000000004">
      <c r="A222">
        <v>55986.547499999993</v>
      </c>
      <c r="B222">
        <v>15</v>
      </c>
      <c r="C222">
        <v>263.84637451171881</v>
      </c>
      <c r="D222">
        <f t="shared" si="6"/>
        <v>1</v>
      </c>
      <c r="E222">
        <v>155.23102569580081</v>
      </c>
      <c r="F222">
        <f t="shared" si="7"/>
        <v>1</v>
      </c>
      <c r="G222">
        <v>163.72235107421881</v>
      </c>
      <c r="H222">
        <v>136.08265686035159</v>
      </c>
      <c r="I222">
        <v>0</v>
      </c>
      <c r="J222">
        <v>187.04301452636719</v>
      </c>
      <c r="K222">
        <v>130.44091796875</v>
      </c>
      <c r="L222">
        <v>129.1040954589844</v>
      </c>
      <c r="N222">
        <v>94.038166046142578</v>
      </c>
      <c r="O222">
        <v>147.86850738525391</v>
      </c>
      <c r="P222">
        <v>158.93177795410159</v>
      </c>
      <c r="Q222">
        <v>5.7809715270996094</v>
      </c>
      <c r="R222">
        <v>100.56549072265619</v>
      </c>
    </row>
    <row r="223" spans="1:18" x14ac:dyDescent="0.55000000000000004">
      <c r="A223">
        <v>55988.727500000008</v>
      </c>
      <c r="B223">
        <v>15</v>
      </c>
      <c r="C223">
        <v>248.96522521972659</v>
      </c>
      <c r="D223">
        <f t="shared" si="6"/>
        <v>1</v>
      </c>
      <c r="E223">
        <v>149.5303039550781</v>
      </c>
      <c r="F223">
        <f t="shared" si="7"/>
        <v>1</v>
      </c>
      <c r="G223">
        <v>216.55852508544919</v>
      </c>
      <c r="H223">
        <v>125.2908630371094</v>
      </c>
      <c r="I223">
        <v>0</v>
      </c>
      <c r="J223">
        <v>217.023193359375</v>
      </c>
      <c r="K223">
        <v>124.13376617431641</v>
      </c>
      <c r="L223">
        <v>116.19455718994141</v>
      </c>
      <c r="N223">
        <v>90.332210540771484</v>
      </c>
      <c r="O223">
        <v>164.94695281982419</v>
      </c>
      <c r="P223">
        <v>159.60927581787109</v>
      </c>
      <c r="Q223">
        <v>6.3835105895996094</v>
      </c>
      <c r="R223">
        <v>109.08546447753911</v>
      </c>
    </row>
    <row r="224" spans="1:18" x14ac:dyDescent="0.55000000000000004">
      <c r="A224">
        <v>55990.907500000001</v>
      </c>
      <c r="B224">
        <v>15</v>
      </c>
      <c r="C224">
        <v>261.70965576171881</v>
      </c>
      <c r="D224">
        <f t="shared" si="6"/>
        <v>1</v>
      </c>
      <c r="E224">
        <v>158.89048004150391</v>
      </c>
      <c r="F224">
        <f t="shared" si="7"/>
        <v>1</v>
      </c>
      <c r="G224">
        <v>158.2461013793945</v>
      </c>
      <c r="H224">
        <v>134.5366516113281</v>
      </c>
      <c r="I224">
        <v>0</v>
      </c>
      <c r="J224">
        <v>196.6418762207031</v>
      </c>
      <c r="K224">
        <v>125.0100555419922</v>
      </c>
      <c r="L224">
        <v>119.835620880127</v>
      </c>
      <c r="N224">
        <v>92.453330993652344</v>
      </c>
      <c r="O224">
        <v>166.32460784912109</v>
      </c>
      <c r="P224">
        <v>156.3370056152344</v>
      </c>
      <c r="Q224">
        <v>6.0109386444091797</v>
      </c>
      <c r="R224">
        <v>99.433944702148438</v>
      </c>
    </row>
    <row r="225" spans="1:18" x14ac:dyDescent="0.55000000000000004">
      <c r="A225">
        <v>55993.084999999992</v>
      </c>
      <c r="B225">
        <v>15</v>
      </c>
      <c r="C225">
        <v>258.65188598632813</v>
      </c>
      <c r="D225">
        <f t="shared" si="6"/>
        <v>1</v>
      </c>
      <c r="E225">
        <v>156.01188659667969</v>
      </c>
      <c r="F225">
        <f t="shared" si="7"/>
        <v>1</v>
      </c>
      <c r="G225">
        <v>119.9325866699219</v>
      </c>
      <c r="H225">
        <v>127.0101699829102</v>
      </c>
      <c r="I225">
        <v>0</v>
      </c>
      <c r="J225">
        <v>209.16831970214841</v>
      </c>
      <c r="K225">
        <v>119.61716461181641</v>
      </c>
      <c r="L225">
        <v>119.5860137939453</v>
      </c>
      <c r="N225">
        <v>92.987575531005859</v>
      </c>
      <c r="O225">
        <v>167.61757659912109</v>
      </c>
      <c r="P225">
        <v>154.08612823486331</v>
      </c>
      <c r="Q225">
        <v>6.3619489669799796</v>
      </c>
      <c r="R225">
        <v>104.2179641723633</v>
      </c>
    </row>
    <row r="226" spans="1:18" x14ac:dyDescent="0.55000000000000004">
      <c r="A226">
        <v>55995.265000000007</v>
      </c>
      <c r="B226">
        <v>15</v>
      </c>
      <c r="C226">
        <v>249.86363220214841</v>
      </c>
      <c r="D226">
        <f t="shared" si="6"/>
        <v>1</v>
      </c>
      <c r="E226">
        <v>153.9430236816406</v>
      </c>
      <c r="F226">
        <f t="shared" si="7"/>
        <v>1</v>
      </c>
      <c r="G226">
        <v>161.70973205566409</v>
      </c>
      <c r="H226">
        <v>127.9849090576172</v>
      </c>
      <c r="I226">
        <v>0</v>
      </c>
      <c r="J226">
        <v>217.97767639160159</v>
      </c>
      <c r="K226">
        <v>129.31954193115229</v>
      </c>
      <c r="L226">
        <v>133.85845184326169</v>
      </c>
      <c r="N226">
        <v>88.387836456298828</v>
      </c>
      <c r="O226">
        <v>138.47276306152341</v>
      </c>
      <c r="P226">
        <v>157.65935516357419</v>
      </c>
      <c r="Q226">
        <v>6.4905600547790527</v>
      </c>
      <c r="R226">
        <v>128.3590393066406</v>
      </c>
    </row>
    <row r="227" spans="1:18" x14ac:dyDescent="0.55000000000000004">
      <c r="A227">
        <v>55997.445000000007</v>
      </c>
      <c r="B227">
        <v>15</v>
      </c>
      <c r="C227">
        <v>251.01933288574219</v>
      </c>
      <c r="D227">
        <f t="shared" si="6"/>
        <v>1</v>
      </c>
      <c r="E227">
        <v>168.92707061767581</v>
      </c>
      <c r="F227">
        <f t="shared" si="7"/>
        <v>1</v>
      </c>
      <c r="G227">
        <v>212.577262878418</v>
      </c>
      <c r="H227">
        <v>125.89593505859381</v>
      </c>
      <c r="I227">
        <v>0</v>
      </c>
      <c r="J227">
        <v>216.25312805175781</v>
      </c>
      <c r="K227">
        <v>124.43552398681641</v>
      </c>
      <c r="L227">
        <v>128.60335922241211</v>
      </c>
      <c r="N227">
        <v>91.66204833984375</v>
      </c>
      <c r="O227">
        <v>161.2489013671875</v>
      </c>
      <c r="P227">
        <v>158.4858474731445</v>
      </c>
      <c r="Q227">
        <v>5.4664902687072754</v>
      </c>
      <c r="R227">
        <v>102.3376770019531</v>
      </c>
    </row>
    <row r="228" spans="1:18" x14ac:dyDescent="0.55000000000000004">
      <c r="A228">
        <v>55999.622499999998</v>
      </c>
      <c r="B228">
        <v>15</v>
      </c>
      <c r="C228">
        <v>251.95042419433591</v>
      </c>
      <c r="D228">
        <f t="shared" si="6"/>
        <v>1</v>
      </c>
      <c r="E228">
        <v>162.78318023681641</v>
      </c>
      <c r="F228">
        <f t="shared" si="7"/>
        <v>1</v>
      </c>
      <c r="G228">
        <v>153.27012634277341</v>
      </c>
      <c r="H228">
        <v>132.1247863769531</v>
      </c>
      <c r="I228">
        <v>0</v>
      </c>
      <c r="J228">
        <v>188.00523376464841</v>
      </c>
      <c r="K228">
        <v>132.09207916259771</v>
      </c>
      <c r="L228">
        <v>138.9396667480469</v>
      </c>
      <c r="N228">
        <v>85.755077362060547</v>
      </c>
      <c r="O228">
        <v>135.02948760986331</v>
      </c>
      <c r="P228">
        <v>155.00177764892581</v>
      </c>
      <c r="Q228">
        <v>6.408416748046875</v>
      </c>
      <c r="R228">
        <v>130.95567321777341</v>
      </c>
    </row>
    <row r="229" spans="1:18" x14ac:dyDescent="0.55000000000000004">
      <c r="A229">
        <v>56001.802499999991</v>
      </c>
      <c r="B229">
        <v>15</v>
      </c>
      <c r="C229">
        <v>260.61236572265619</v>
      </c>
      <c r="D229">
        <f t="shared" si="6"/>
        <v>1</v>
      </c>
      <c r="E229">
        <v>147.6670837402344</v>
      </c>
      <c r="F229">
        <f t="shared" si="7"/>
        <v>1</v>
      </c>
      <c r="G229">
        <v>130.76531982421881</v>
      </c>
      <c r="H229">
        <v>128.63055419921881</v>
      </c>
      <c r="I229">
        <v>0</v>
      </c>
      <c r="J229">
        <v>199.42948913574219</v>
      </c>
      <c r="K229">
        <v>118.3500862121582</v>
      </c>
      <c r="L229">
        <v>112.78134918212891</v>
      </c>
      <c r="N229">
        <v>85.722686767578125</v>
      </c>
      <c r="O229">
        <v>145.3168640136719</v>
      </c>
      <c r="P229">
        <v>154.76522064208979</v>
      </c>
      <c r="Q229">
        <v>5.7497835159301758</v>
      </c>
      <c r="R229">
        <v>99.137535095214844</v>
      </c>
    </row>
    <row r="230" spans="1:18" x14ac:dyDescent="0.55000000000000004">
      <c r="A230">
        <v>56003.98000000001</v>
      </c>
      <c r="B230">
        <v>15</v>
      </c>
      <c r="C230">
        <v>249.9237060546875</v>
      </c>
      <c r="D230">
        <f t="shared" si="6"/>
        <v>1</v>
      </c>
      <c r="E230">
        <v>158.6492614746094</v>
      </c>
      <c r="F230">
        <f t="shared" si="7"/>
        <v>1</v>
      </c>
      <c r="G230">
        <v>171.2553634643555</v>
      </c>
      <c r="H230">
        <v>124.35622406005859</v>
      </c>
      <c r="I230">
        <v>0</v>
      </c>
      <c r="J230">
        <v>206.23933410644531</v>
      </c>
      <c r="K230">
        <v>124.51814651489261</v>
      </c>
      <c r="L230">
        <v>126.26806259155271</v>
      </c>
      <c r="N230">
        <v>90.334568023681641</v>
      </c>
      <c r="O230">
        <v>172.8278884887695</v>
      </c>
      <c r="P230">
        <v>155.80792236328119</v>
      </c>
      <c r="Q230">
        <v>6.77960205078125</v>
      </c>
      <c r="R230">
        <v>129.53611755371091</v>
      </c>
    </row>
    <row r="231" spans="1:18" x14ac:dyDescent="0.55000000000000004">
      <c r="A231">
        <v>56006.16</v>
      </c>
      <c r="B231">
        <v>15</v>
      </c>
      <c r="C231">
        <v>261.41195678710938</v>
      </c>
      <c r="D231">
        <f t="shared" si="6"/>
        <v>1</v>
      </c>
      <c r="E231">
        <v>169.9592361450195</v>
      </c>
      <c r="F231">
        <f t="shared" si="7"/>
        <v>1</v>
      </c>
      <c r="G231">
        <v>135.76068115234381</v>
      </c>
      <c r="H231">
        <v>132.05511474609381</v>
      </c>
      <c r="I231">
        <v>0</v>
      </c>
      <c r="J231">
        <v>188.68519592285159</v>
      </c>
      <c r="K231">
        <v>119.259838104248</v>
      </c>
      <c r="L231">
        <v>124.9317626953125</v>
      </c>
      <c r="N231">
        <v>101.1814079284668</v>
      </c>
      <c r="O231">
        <v>177.49033355712891</v>
      </c>
      <c r="P231">
        <v>159.36604309082031</v>
      </c>
      <c r="Q231">
        <v>6.1956620216369629</v>
      </c>
      <c r="R231">
        <v>103.41420745849609</v>
      </c>
    </row>
    <row r="232" spans="1:18" x14ac:dyDescent="0.55000000000000004">
      <c r="A232">
        <v>56008.34</v>
      </c>
      <c r="B232">
        <v>15</v>
      </c>
      <c r="C232">
        <v>247.01422119140619</v>
      </c>
      <c r="D232">
        <f t="shared" si="6"/>
        <v>1</v>
      </c>
      <c r="E232">
        <v>152.59369659423831</v>
      </c>
      <c r="F232">
        <f t="shared" si="7"/>
        <v>1</v>
      </c>
      <c r="G232">
        <v>193.6466369628906</v>
      </c>
      <c r="H232">
        <v>126.62473297119141</v>
      </c>
      <c r="I232">
        <v>0</v>
      </c>
      <c r="J232">
        <v>176.64677429199219</v>
      </c>
      <c r="K232">
        <v>121.6764831542969</v>
      </c>
      <c r="L232">
        <v>124.28440093994141</v>
      </c>
      <c r="N232">
        <v>79.304351806640625</v>
      </c>
      <c r="O232">
        <v>142.86113739013669</v>
      </c>
      <c r="P232">
        <v>157.29396820068359</v>
      </c>
      <c r="Q232">
        <v>6.3217172622680664</v>
      </c>
      <c r="R232">
        <v>129.71376037597659</v>
      </c>
    </row>
    <row r="233" spans="1:18" x14ac:dyDescent="0.55000000000000004">
      <c r="A233">
        <v>56010.517499999987</v>
      </c>
      <c r="B233">
        <v>15</v>
      </c>
      <c r="C233">
        <v>261.32644653320313</v>
      </c>
      <c r="D233">
        <f t="shared" si="6"/>
        <v>1</v>
      </c>
      <c r="E233">
        <v>147.30914306640619</v>
      </c>
      <c r="F233">
        <f t="shared" si="7"/>
        <v>1</v>
      </c>
      <c r="G233">
        <v>133.27917861938479</v>
      </c>
      <c r="H233">
        <v>128.0927429199219</v>
      </c>
      <c r="I233">
        <v>0</v>
      </c>
      <c r="J233">
        <v>194.24851989746091</v>
      </c>
      <c r="K233">
        <v>123.14319229125979</v>
      </c>
      <c r="L233">
        <v>120.5033073425293</v>
      </c>
      <c r="N233">
        <v>96.148567199707031</v>
      </c>
      <c r="O233">
        <v>175.46119689941409</v>
      </c>
      <c r="P233">
        <v>154.97556304931641</v>
      </c>
      <c r="Q233">
        <v>6.6215205192565918</v>
      </c>
      <c r="R233">
        <v>96.596412658691406</v>
      </c>
    </row>
    <row r="234" spans="1:18" x14ac:dyDescent="0.55000000000000004">
      <c r="A234">
        <v>56012.697500000009</v>
      </c>
      <c r="B234">
        <v>15</v>
      </c>
      <c r="C234">
        <v>257.65505981445313</v>
      </c>
      <c r="D234">
        <f t="shared" si="6"/>
        <v>1</v>
      </c>
      <c r="E234">
        <v>161.6364440917969</v>
      </c>
      <c r="F234">
        <f t="shared" si="7"/>
        <v>1</v>
      </c>
      <c r="G234">
        <v>145.84122467041021</v>
      </c>
      <c r="H234">
        <v>130.8315734863281</v>
      </c>
      <c r="I234">
        <v>0</v>
      </c>
      <c r="J234">
        <v>180.39546203613281</v>
      </c>
      <c r="K234">
        <v>120.6251792907715</v>
      </c>
      <c r="L234">
        <v>115.0566864013672</v>
      </c>
      <c r="N234">
        <v>99.591968536376953</v>
      </c>
      <c r="O234">
        <v>181.42913818359381</v>
      </c>
      <c r="P234">
        <v>157.52346038818359</v>
      </c>
      <c r="Q234">
        <v>6.2543120384216309</v>
      </c>
      <c r="R234">
        <v>104.27211761474609</v>
      </c>
    </row>
    <row r="235" spans="1:18" x14ac:dyDescent="0.55000000000000004">
      <c r="A235">
        <v>56014.877500000002</v>
      </c>
      <c r="B235">
        <v>15</v>
      </c>
      <c r="C235">
        <v>264.17520141601563</v>
      </c>
      <c r="D235">
        <f t="shared" si="6"/>
        <v>1</v>
      </c>
      <c r="E235">
        <v>156.6164474487305</v>
      </c>
      <c r="F235">
        <f t="shared" si="7"/>
        <v>1</v>
      </c>
      <c r="G235">
        <v>155.7236022949219</v>
      </c>
      <c r="H235">
        <v>134.38726806640619</v>
      </c>
      <c r="I235">
        <v>0</v>
      </c>
      <c r="J235">
        <v>202.95172119140619</v>
      </c>
      <c r="K235">
        <v>133.073860168457</v>
      </c>
      <c r="L235">
        <v>116.8120574951172</v>
      </c>
      <c r="N235">
        <v>92.828224182128906</v>
      </c>
      <c r="O235">
        <v>156.32383728027341</v>
      </c>
      <c r="P235">
        <v>159.2564392089844</v>
      </c>
      <c r="Q235">
        <v>5.9423880577087402</v>
      </c>
      <c r="R235">
        <v>104.58766937255859</v>
      </c>
    </row>
    <row r="236" spans="1:18" x14ac:dyDescent="0.55000000000000004">
      <c r="A236">
        <v>56017.054999999993</v>
      </c>
      <c r="B236">
        <v>15</v>
      </c>
      <c r="C236">
        <v>258.09609985351563</v>
      </c>
      <c r="D236">
        <f t="shared" si="6"/>
        <v>1</v>
      </c>
      <c r="E236">
        <v>149.6621017456055</v>
      </c>
      <c r="F236">
        <f t="shared" si="7"/>
        <v>1</v>
      </c>
      <c r="G236">
        <v>125.262638092041</v>
      </c>
      <c r="H236">
        <v>128.5240173339844</v>
      </c>
      <c r="I236">
        <v>0</v>
      </c>
      <c r="J236">
        <v>197.09733581542969</v>
      </c>
      <c r="K236">
        <v>118.4980354309082</v>
      </c>
      <c r="L236">
        <v>109.9040336608887</v>
      </c>
      <c r="N236">
        <v>89.15069580078125</v>
      </c>
      <c r="O236">
        <v>165.11811828613281</v>
      </c>
      <c r="P236">
        <v>151.63568878173831</v>
      </c>
      <c r="Q236">
        <v>6.0443663597106934</v>
      </c>
      <c r="R236">
        <v>94.010307312011719</v>
      </c>
    </row>
    <row r="237" spans="1:18" x14ac:dyDescent="0.55000000000000004">
      <c r="A237">
        <v>56019.234999999993</v>
      </c>
      <c r="B237">
        <v>15</v>
      </c>
      <c r="C237">
        <v>251.7413635253906</v>
      </c>
      <c r="D237">
        <f t="shared" si="6"/>
        <v>1</v>
      </c>
      <c r="E237">
        <v>147.18245697021479</v>
      </c>
      <c r="F237">
        <f t="shared" si="7"/>
        <v>1</v>
      </c>
      <c r="G237">
        <v>152.5811767578125</v>
      </c>
      <c r="H237">
        <v>133.2346496582031</v>
      </c>
      <c r="I237">
        <v>0</v>
      </c>
      <c r="J237">
        <v>200.12091064453119</v>
      </c>
      <c r="K237">
        <v>131.45645904541021</v>
      </c>
      <c r="L237">
        <v>128.23332977294919</v>
      </c>
      <c r="N237">
        <v>80.388690948486328</v>
      </c>
      <c r="O237">
        <v>149.23378753662109</v>
      </c>
      <c r="P237">
        <v>161.35713195800781</v>
      </c>
      <c r="Q237">
        <v>6.2181777954101563</v>
      </c>
      <c r="R237">
        <v>128.2388000488281</v>
      </c>
    </row>
    <row r="238" spans="1:18" x14ac:dyDescent="0.55000000000000004">
      <c r="A238">
        <v>56021.415000000008</v>
      </c>
      <c r="B238">
        <v>15</v>
      </c>
      <c r="C238">
        <v>259.83370971679688</v>
      </c>
      <c r="D238">
        <f t="shared" si="6"/>
        <v>1</v>
      </c>
      <c r="E238">
        <v>160.47016143798831</v>
      </c>
      <c r="F238">
        <f t="shared" si="7"/>
        <v>1</v>
      </c>
      <c r="G238">
        <v>125.4805603027344</v>
      </c>
      <c r="H238">
        <v>127.12913513183589</v>
      </c>
      <c r="I238">
        <v>0</v>
      </c>
      <c r="J238">
        <v>194.07476806640619</v>
      </c>
      <c r="K238">
        <v>122.84320068359381</v>
      </c>
      <c r="L238">
        <v>113.11936950683589</v>
      </c>
      <c r="N238">
        <v>93.029994964599609</v>
      </c>
      <c r="O238">
        <v>180.0407791137695</v>
      </c>
      <c r="P238">
        <v>151.67295074462891</v>
      </c>
      <c r="Q238">
        <v>6.0807614326477051</v>
      </c>
      <c r="R238">
        <v>100.2999954223633</v>
      </c>
    </row>
    <row r="239" spans="1:18" x14ac:dyDescent="0.55000000000000004">
      <c r="A239">
        <v>56023.592499999999</v>
      </c>
      <c r="B239">
        <v>15</v>
      </c>
      <c r="C239">
        <v>248.64521789550781</v>
      </c>
      <c r="D239">
        <f t="shared" si="6"/>
        <v>1</v>
      </c>
      <c r="E239">
        <v>150.68048858642581</v>
      </c>
      <c r="F239">
        <f t="shared" si="7"/>
        <v>1</v>
      </c>
      <c r="G239">
        <v>183.61688232421881</v>
      </c>
      <c r="H239">
        <v>128.79541015625</v>
      </c>
      <c r="I239">
        <v>0</v>
      </c>
      <c r="J239">
        <v>192.41352844238281</v>
      </c>
      <c r="K239">
        <v>129.46953582763669</v>
      </c>
      <c r="L239">
        <v>134.5542068481445</v>
      </c>
      <c r="N239">
        <v>79.021587371826172</v>
      </c>
      <c r="O239">
        <v>147.1809158325195</v>
      </c>
      <c r="P239">
        <v>157.05094146728521</v>
      </c>
      <c r="Q239">
        <v>6.4404315948486328</v>
      </c>
      <c r="R239">
        <v>97.464729309082031</v>
      </c>
    </row>
    <row r="240" spans="1:18" x14ac:dyDescent="0.55000000000000004">
      <c r="A240">
        <v>56025.772499999992</v>
      </c>
      <c r="B240">
        <v>15</v>
      </c>
      <c r="C240">
        <v>251.63920593261719</v>
      </c>
      <c r="D240">
        <f t="shared" si="6"/>
        <v>1</v>
      </c>
      <c r="E240">
        <v>151.89373016357419</v>
      </c>
      <c r="F240">
        <f t="shared" si="7"/>
        <v>1</v>
      </c>
      <c r="G240">
        <v>217.85591888427729</v>
      </c>
      <c r="H240">
        <v>124.1361618041992</v>
      </c>
      <c r="I240">
        <v>0</v>
      </c>
      <c r="J240">
        <v>223.73078918457031</v>
      </c>
      <c r="K240">
        <v>122.57518005371089</v>
      </c>
      <c r="L240">
        <v>125.8149795532227</v>
      </c>
      <c r="N240">
        <v>91.123836517333984</v>
      </c>
      <c r="O240">
        <v>155.28233337402341</v>
      </c>
      <c r="P240">
        <v>161.6383361816406</v>
      </c>
      <c r="Q240">
        <v>5.9453420639038086</v>
      </c>
      <c r="R240">
        <v>100.4824981689453</v>
      </c>
    </row>
    <row r="241" spans="1:18" x14ac:dyDescent="0.55000000000000004">
      <c r="A241">
        <v>56027.950000000012</v>
      </c>
      <c r="B241">
        <v>15</v>
      </c>
      <c r="C241">
        <v>248.7391052246094</v>
      </c>
      <c r="D241">
        <f t="shared" si="6"/>
        <v>1</v>
      </c>
      <c r="E241">
        <v>154.59440612792969</v>
      </c>
      <c r="F241">
        <f t="shared" si="7"/>
        <v>1</v>
      </c>
      <c r="G241">
        <v>193.1214599609375</v>
      </c>
      <c r="H241">
        <v>125.44122314453119</v>
      </c>
      <c r="I241">
        <v>0</v>
      </c>
      <c r="J241">
        <v>120.72352600097661</v>
      </c>
      <c r="K241">
        <v>124.94322204589839</v>
      </c>
      <c r="L241">
        <v>127.87526702880859</v>
      </c>
      <c r="N241">
        <v>81.470012664794922</v>
      </c>
      <c r="O241">
        <v>159.17154693603521</v>
      </c>
      <c r="P241">
        <v>156.6213302612305</v>
      </c>
      <c r="Q241">
        <v>6.7986912727355957</v>
      </c>
      <c r="R241">
        <v>119.5734786987305</v>
      </c>
    </row>
    <row r="242" spans="1:18" x14ac:dyDescent="0.55000000000000004">
      <c r="A242">
        <v>56030.13</v>
      </c>
      <c r="B242">
        <v>15</v>
      </c>
      <c r="C242">
        <v>261.83670043945313</v>
      </c>
      <c r="D242">
        <f t="shared" si="6"/>
        <v>1</v>
      </c>
      <c r="E242">
        <v>145.10121154785159</v>
      </c>
      <c r="F242">
        <f t="shared" si="7"/>
        <v>1</v>
      </c>
      <c r="G242">
        <v>138.06915664672849</v>
      </c>
      <c r="H242">
        <v>131.35169982910159</v>
      </c>
      <c r="I242">
        <v>0</v>
      </c>
      <c r="J242">
        <v>205.24664306640619</v>
      </c>
      <c r="K242">
        <v>121.7782173156738</v>
      </c>
      <c r="L242">
        <v>114.06072998046881</v>
      </c>
      <c r="N242">
        <v>93.207904815673828</v>
      </c>
      <c r="O242">
        <v>171.03946685791021</v>
      </c>
      <c r="P242">
        <v>155.418586730957</v>
      </c>
      <c r="Q242">
        <v>6.2297558784484863</v>
      </c>
      <c r="R242">
        <v>96.465805053710938</v>
      </c>
    </row>
    <row r="243" spans="1:18" x14ac:dyDescent="0.55000000000000004">
      <c r="A243">
        <v>56032.31</v>
      </c>
      <c r="B243">
        <v>15</v>
      </c>
      <c r="C243">
        <v>259.94659423828119</v>
      </c>
      <c r="D243">
        <f t="shared" si="6"/>
        <v>1</v>
      </c>
      <c r="E243">
        <v>162.16777038574219</v>
      </c>
      <c r="F243">
        <f t="shared" si="7"/>
        <v>1</v>
      </c>
      <c r="G243">
        <v>137.71450042724609</v>
      </c>
      <c r="H243">
        <v>129.96598815917969</v>
      </c>
      <c r="I243">
        <v>0</v>
      </c>
      <c r="J243">
        <v>153.41607666015619</v>
      </c>
      <c r="K243">
        <v>119.05344390869141</v>
      </c>
      <c r="L243">
        <v>112.6879501342773</v>
      </c>
      <c r="N243">
        <v>94.346450805664063</v>
      </c>
      <c r="O243">
        <v>180.24342346191409</v>
      </c>
      <c r="P243">
        <v>148.70340728759771</v>
      </c>
      <c r="Q243">
        <v>6.012794017791748</v>
      </c>
      <c r="R243">
        <v>103.3445663452148</v>
      </c>
    </row>
    <row r="244" spans="1:18" x14ac:dyDescent="0.55000000000000004">
      <c r="A244">
        <v>56034.487499999988</v>
      </c>
      <c r="B244">
        <v>15</v>
      </c>
      <c r="C244">
        <v>265.83197021484381</v>
      </c>
      <c r="D244">
        <f t="shared" si="6"/>
        <v>1</v>
      </c>
      <c r="E244">
        <v>157.50434875488281</v>
      </c>
      <c r="F244">
        <f t="shared" si="7"/>
        <v>1</v>
      </c>
      <c r="G244">
        <v>156.2989196777344</v>
      </c>
      <c r="H244">
        <v>137.30082702636719</v>
      </c>
      <c r="I244">
        <v>0</v>
      </c>
      <c r="J244">
        <v>198.05900573730469</v>
      </c>
      <c r="K244">
        <v>139.6669616699219</v>
      </c>
      <c r="L244">
        <v>122.3864059448242</v>
      </c>
      <c r="N244">
        <v>91.791580200195313</v>
      </c>
      <c r="O244">
        <v>146.81073760986331</v>
      </c>
      <c r="P244">
        <v>159.73879241943359</v>
      </c>
      <c r="Q244">
        <v>6.0078096389770508</v>
      </c>
      <c r="R244">
        <v>87.976692199707031</v>
      </c>
    </row>
    <row r="245" spans="1:18" x14ac:dyDescent="0.55000000000000004">
      <c r="A245">
        <v>56036.66750000001</v>
      </c>
      <c r="B245">
        <v>15</v>
      </c>
      <c r="C245">
        <v>251.31941223144531</v>
      </c>
      <c r="D245">
        <f t="shared" si="6"/>
        <v>1</v>
      </c>
      <c r="E245">
        <v>148.59928131103521</v>
      </c>
      <c r="F245">
        <f t="shared" si="7"/>
        <v>1</v>
      </c>
      <c r="G245">
        <v>221.6132736206055</v>
      </c>
      <c r="H245">
        <v>122.1254577636719</v>
      </c>
      <c r="I245">
        <v>0</v>
      </c>
      <c r="J245">
        <v>219.7442626953125</v>
      </c>
      <c r="K245">
        <v>124.0316543579102</v>
      </c>
      <c r="L245">
        <v>118.88708114624021</v>
      </c>
      <c r="N245">
        <v>85.075916290283203</v>
      </c>
      <c r="O245">
        <v>156.5390701293945</v>
      </c>
      <c r="P245">
        <v>157.644172668457</v>
      </c>
      <c r="Q245">
        <v>5.6988558769226074</v>
      </c>
      <c r="R245">
        <v>107.8393249511719</v>
      </c>
    </row>
    <row r="246" spans="1:18" x14ac:dyDescent="0.55000000000000004">
      <c r="A246">
        <v>56038.847500000003</v>
      </c>
      <c r="B246">
        <v>15</v>
      </c>
      <c r="C246">
        <v>250.71150207519531</v>
      </c>
      <c r="D246">
        <f t="shared" si="6"/>
        <v>1</v>
      </c>
      <c r="E246">
        <v>141.011344909668</v>
      </c>
      <c r="F246">
        <f t="shared" si="7"/>
        <v>1</v>
      </c>
      <c r="G246">
        <v>175.509033203125</v>
      </c>
      <c r="H246">
        <v>129.19688415527341</v>
      </c>
      <c r="I246">
        <v>0</v>
      </c>
      <c r="J246">
        <v>222.22196960449219</v>
      </c>
      <c r="K246">
        <v>125.35087203979489</v>
      </c>
      <c r="L246">
        <v>133.6202392578125</v>
      </c>
      <c r="N246">
        <v>81.264034271240234</v>
      </c>
      <c r="O246">
        <v>159.9773025512695</v>
      </c>
      <c r="P246">
        <v>154.506233215332</v>
      </c>
      <c r="Q246">
        <v>6.093843936920166</v>
      </c>
      <c r="R246">
        <v>125.8350143432617</v>
      </c>
    </row>
    <row r="247" spans="1:18" x14ac:dyDescent="0.55000000000000004">
      <c r="A247">
        <v>56041.024999999987</v>
      </c>
      <c r="B247">
        <v>15</v>
      </c>
      <c r="C247">
        <v>259.62939453125</v>
      </c>
      <c r="D247">
        <f t="shared" si="6"/>
        <v>1</v>
      </c>
      <c r="E247">
        <v>159.3937911987305</v>
      </c>
      <c r="F247">
        <f t="shared" si="7"/>
        <v>1</v>
      </c>
      <c r="G247">
        <v>122.3298683166504</v>
      </c>
      <c r="H247">
        <v>130.03123474121091</v>
      </c>
      <c r="I247">
        <v>0</v>
      </c>
      <c r="J247">
        <v>197.35002136230469</v>
      </c>
      <c r="K247">
        <v>123.3584823608398</v>
      </c>
      <c r="L247">
        <v>113.014331817627</v>
      </c>
      <c r="N247">
        <v>92.743846893310547</v>
      </c>
      <c r="O247">
        <v>179.31876373291021</v>
      </c>
      <c r="P247">
        <v>155.38275146484381</v>
      </c>
      <c r="Q247">
        <v>5.9561762809753418</v>
      </c>
      <c r="R247">
        <v>97.903907775878906</v>
      </c>
    </row>
    <row r="248" spans="1:18" x14ac:dyDescent="0.55000000000000004">
      <c r="A248">
        <v>56043.204999999987</v>
      </c>
      <c r="B248">
        <v>15</v>
      </c>
      <c r="C248">
        <v>246.42292785644531</v>
      </c>
      <c r="D248">
        <f t="shared" si="6"/>
        <v>1</v>
      </c>
      <c r="E248">
        <v>152.9627685546875</v>
      </c>
      <c r="F248">
        <f t="shared" si="7"/>
        <v>1</v>
      </c>
      <c r="G248">
        <v>185.99784851074219</v>
      </c>
      <c r="H248">
        <v>125.79868316650391</v>
      </c>
      <c r="I248">
        <v>0</v>
      </c>
      <c r="J248">
        <v>114.9195022583008</v>
      </c>
      <c r="K248">
        <v>124.81272888183589</v>
      </c>
      <c r="L248">
        <v>122.87120056152339</v>
      </c>
      <c r="N248">
        <v>82.235767364501953</v>
      </c>
      <c r="O248">
        <v>157.5165939331055</v>
      </c>
      <c r="P248">
        <v>154.35881042480469</v>
      </c>
      <c r="Q248">
        <v>6.5182476043701172</v>
      </c>
      <c r="R248">
        <v>109.17580413818359</v>
      </c>
    </row>
    <row r="249" spans="1:18" x14ac:dyDescent="0.55000000000000004">
      <c r="A249">
        <v>56045.382500000007</v>
      </c>
      <c r="B249">
        <v>15</v>
      </c>
      <c r="C249">
        <v>252.4134826660156</v>
      </c>
      <c r="D249">
        <f t="shared" si="6"/>
        <v>1</v>
      </c>
      <c r="E249">
        <v>164.58982849121091</v>
      </c>
      <c r="F249">
        <f t="shared" si="7"/>
        <v>1</v>
      </c>
      <c r="G249">
        <v>198.3811950683594</v>
      </c>
      <c r="H249">
        <v>126.25685119628911</v>
      </c>
      <c r="I249">
        <v>0</v>
      </c>
      <c r="J249">
        <v>223.24922180175781</v>
      </c>
      <c r="K249">
        <v>127.4221534729004</v>
      </c>
      <c r="L249">
        <v>120.87371826171881</v>
      </c>
      <c r="N249">
        <v>87.942691802978516</v>
      </c>
      <c r="O249">
        <v>159.74737548828119</v>
      </c>
      <c r="P249">
        <v>156.4085693359375</v>
      </c>
      <c r="Q249">
        <v>5.7595300674438477</v>
      </c>
      <c r="R249">
        <v>99.175148010253906</v>
      </c>
    </row>
    <row r="250" spans="1:18" x14ac:dyDescent="0.55000000000000004">
      <c r="A250">
        <v>56047.5625</v>
      </c>
      <c r="B250">
        <v>15</v>
      </c>
      <c r="C250">
        <v>246.63984680175781</v>
      </c>
      <c r="D250">
        <f t="shared" si="6"/>
        <v>1</v>
      </c>
      <c r="E250">
        <v>165.86900329589841</v>
      </c>
      <c r="F250">
        <f t="shared" si="7"/>
        <v>1</v>
      </c>
      <c r="G250">
        <v>217.36113739013669</v>
      </c>
      <c r="H250">
        <v>125.254997253418</v>
      </c>
      <c r="I250">
        <v>0</v>
      </c>
      <c r="J250">
        <v>96.440528869628906</v>
      </c>
      <c r="K250">
        <v>126.9001579284668</v>
      </c>
      <c r="L250">
        <v>123.3469734191895</v>
      </c>
      <c r="N250">
        <v>89.92694091796875</v>
      </c>
      <c r="O250">
        <v>155.89707946777341</v>
      </c>
      <c r="P250">
        <v>157.0231018066406</v>
      </c>
      <c r="Q250">
        <v>6.3034753799438477</v>
      </c>
      <c r="R250">
        <v>112.58278656005859</v>
      </c>
    </row>
    <row r="251" spans="1:18" x14ac:dyDescent="0.55000000000000004">
      <c r="A251">
        <v>56049.742499999993</v>
      </c>
      <c r="B251">
        <v>15</v>
      </c>
      <c r="C251">
        <v>261.53396606445313</v>
      </c>
      <c r="D251">
        <f t="shared" si="6"/>
        <v>1</v>
      </c>
      <c r="E251">
        <v>156.20537567138669</v>
      </c>
      <c r="F251">
        <f t="shared" si="7"/>
        <v>1</v>
      </c>
      <c r="G251">
        <v>131.37591171264651</v>
      </c>
      <c r="H251">
        <v>131.00962829589841</v>
      </c>
      <c r="I251">
        <v>0</v>
      </c>
      <c r="J251">
        <v>204.08055114746091</v>
      </c>
      <c r="K251">
        <v>121.4894256591797</v>
      </c>
      <c r="L251">
        <v>117.38926696777339</v>
      </c>
      <c r="N251">
        <v>89.431282043457031</v>
      </c>
      <c r="O251">
        <v>157.20693206787109</v>
      </c>
      <c r="P251">
        <v>154.2203369140625</v>
      </c>
      <c r="Q251">
        <v>6.3310604095458984</v>
      </c>
      <c r="R251">
        <v>100.0407257080078</v>
      </c>
    </row>
    <row r="252" spans="1:18" x14ac:dyDescent="0.55000000000000004">
      <c r="A252">
        <v>56051.920000000013</v>
      </c>
      <c r="B252">
        <v>15</v>
      </c>
      <c r="C252">
        <v>247.6307678222656</v>
      </c>
      <c r="D252">
        <f t="shared" si="6"/>
        <v>1</v>
      </c>
      <c r="E252">
        <v>157.03996276855469</v>
      </c>
      <c r="F252">
        <f t="shared" si="7"/>
        <v>1</v>
      </c>
      <c r="G252">
        <v>229.4113693237305</v>
      </c>
      <c r="H252">
        <v>130.1616516113281</v>
      </c>
      <c r="I252">
        <v>0</v>
      </c>
      <c r="J252">
        <v>132.00718688964841</v>
      </c>
      <c r="K252">
        <v>127.4761505126953</v>
      </c>
      <c r="L252">
        <v>116.7142143249512</v>
      </c>
      <c r="N252">
        <v>93.156021118164063</v>
      </c>
      <c r="O252">
        <v>165.9224853515625</v>
      </c>
      <c r="P252">
        <v>159.14616394042969</v>
      </c>
      <c r="Q252">
        <v>6.1447563171386719</v>
      </c>
      <c r="R252">
        <v>131.98042297363281</v>
      </c>
    </row>
    <row r="253" spans="1:18" x14ac:dyDescent="0.55000000000000004">
      <c r="A253">
        <v>56054.100000000013</v>
      </c>
      <c r="B253">
        <v>15</v>
      </c>
      <c r="C253">
        <v>262.766357421875</v>
      </c>
      <c r="D253">
        <f t="shared" si="6"/>
        <v>1</v>
      </c>
      <c r="E253">
        <v>158.2270584106445</v>
      </c>
      <c r="F253">
        <f t="shared" si="7"/>
        <v>1</v>
      </c>
      <c r="G253">
        <v>151.68033599853521</v>
      </c>
      <c r="H253">
        <v>133.6645202636719</v>
      </c>
      <c r="I253">
        <v>0</v>
      </c>
      <c r="J253">
        <v>189.5261535644531</v>
      </c>
      <c r="K253">
        <v>127.1280212402344</v>
      </c>
      <c r="L253">
        <v>114.4919700622559</v>
      </c>
      <c r="N253">
        <v>102.4173774719238</v>
      </c>
      <c r="O253">
        <v>175.86812591552729</v>
      </c>
      <c r="P253">
        <v>158.78946685791021</v>
      </c>
      <c r="Q253">
        <v>6.3582944869995117</v>
      </c>
      <c r="R253">
        <v>103.31251525878911</v>
      </c>
    </row>
    <row r="254" spans="1:18" x14ac:dyDescent="0.55000000000000004">
      <c r="A254">
        <v>56056.28</v>
      </c>
      <c r="B254">
        <v>15</v>
      </c>
      <c r="C254">
        <v>257.50369262695313</v>
      </c>
      <c r="D254">
        <f t="shared" si="6"/>
        <v>1</v>
      </c>
      <c r="E254">
        <v>165.33258819580081</v>
      </c>
      <c r="F254">
        <f t="shared" si="7"/>
        <v>1</v>
      </c>
      <c r="G254">
        <v>131.3414001464844</v>
      </c>
      <c r="H254">
        <v>130.4775695800781</v>
      </c>
      <c r="I254">
        <v>0</v>
      </c>
      <c r="J254">
        <v>173.91432189941409</v>
      </c>
      <c r="K254">
        <v>123.5368385314941</v>
      </c>
      <c r="L254">
        <v>113.8578567504883</v>
      </c>
      <c r="N254">
        <v>101.6865577697754</v>
      </c>
      <c r="O254">
        <v>183.37953948974609</v>
      </c>
      <c r="P254">
        <v>157.3885192871094</v>
      </c>
      <c r="Q254">
        <v>6.6362318992614746</v>
      </c>
      <c r="R254">
        <v>107.27467346191411</v>
      </c>
    </row>
    <row r="255" spans="1:18" x14ac:dyDescent="0.55000000000000004">
      <c r="A255">
        <v>56058.45749999999</v>
      </c>
      <c r="B255">
        <v>15</v>
      </c>
      <c r="C255">
        <v>259.247802734375</v>
      </c>
      <c r="D255">
        <f t="shared" si="6"/>
        <v>1</v>
      </c>
      <c r="E255">
        <v>173.81895446777341</v>
      </c>
      <c r="F255">
        <f t="shared" si="7"/>
        <v>1</v>
      </c>
      <c r="G255">
        <v>147.10456085205081</v>
      </c>
      <c r="H255">
        <v>140.14619445800781</v>
      </c>
      <c r="I255">
        <v>0</v>
      </c>
      <c r="J255">
        <v>184.1868591308594</v>
      </c>
      <c r="K255">
        <v>141.38176727294919</v>
      </c>
      <c r="L255">
        <v>129.25323104858401</v>
      </c>
      <c r="N255">
        <v>82.118667602539063</v>
      </c>
      <c r="O255">
        <v>142.4797058105469</v>
      </c>
      <c r="P255">
        <v>160.0610427856445</v>
      </c>
      <c r="Q255">
        <v>6.2244153022766113</v>
      </c>
      <c r="R255">
        <v>97.395866394042969</v>
      </c>
    </row>
    <row r="256" spans="1:18" x14ac:dyDescent="0.55000000000000004">
      <c r="A256">
        <v>56060.637500000012</v>
      </c>
      <c r="B256">
        <v>15</v>
      </c>
      <c r="C256">
        <v>250.46467590332031</v>
      </c>
      <c r="D256">
        <f t="shared" si="6"/>
        <v>1</v>
      </c>
      <c r="E256">
        <v>181.1810302734375</v>
      </c>
      <c r="F256">
        <f t="shared" si="7"/>
        <v>1</v>
      </c>
      <c r="G256">
        <v>199.5748291015625</v>
      </c>
      <c r="H256">
        <v>124.1870498657227</v>
      </c>
      <c r="I256">
        <v>0</v>
      </c>
      <c r="J256">
        <v>217.89100646972659</v>
      </c>
      <c r="K256">
        <v>119.815788269043</v>
      </c>
      <c r="L256">
        <v>144.88067626953119</v>
      </c>
      <c r="N256">
        <v>93.877525329589844</v>
      </c>
      <c r="O256">
        <v>162.1253662109375</v>
      </c>
      <c r="P256">
        <v>157.05814361572271</v>
      </c>
      <c r="Q256">
        <v>6.569157600402832</v>
      </c>
      <c r="R256">
        <v>130.89494323730469</v>
      </c>
    </row>
    <row r="257" spans="1:18" x14ac:dyDescent="0.55000000000000004">
      <c r="A257">
        <v>56062.817499999997</v>
      </c>
      <c r="B257">
        <v>15</v>
      </c>
      <c r="C257">
        <v>253.5726013183594</v>
      </c>
      <c r="D257">
        <f t="shared" si="6"/>
        <v>1</v>
      </c>
      <c r="E257">
        <v>166.89426422119141</v>
      </c>
      <c r="F257">
        <f t="shared" si="7"/>
        <v>1</v>
      </c>
      <c r="G257">
        <v>159.82747650146479</v>
      </c>
      <c r="H257">
        <v>133.00733947753909</v>
      </c>
      <c r="I257">
        <v>0</v>
      </c>
      <c r="J257">
        <v>224.97740173339841</v>
      </c>
      <c r="K257">
        <v>134.36128997802729</v>
      </c>
      <c r="L257">
        <v>125.2311058044434</v>
      </c>
      <c r="N257">
        <v>80.973995208740234</v>
      </c>
      <c r="O257">
        <v>145.985710144043</v>
      </c>
      <c r="P257">
        <v>157.51885986328119</v>
      </c>
      <c r="Q257">
        <v>6.2934041023254386</v>
      </c>
      <c r="R257">
        <v>116.1691589355469</v>
      </c>
    </row>
    <row r="258" spans="1:18" x14ac:dyDescent="0.55000000000000004">
      <c r="A258">
        <v>56064.995000000003</v>
      </c>
      <c r="B258">
        <v>15</v>
      </c>
      <c r="C258">
        <v>249.39958190917969</v>
      </c>
      <c r="D258">
        <f t="shared" si="6"/>
        <v>1</v>
      </c>
      <c r="E258">
        <v>158.6091384887695</v>
      </c>
      <c r="F258">
        <f t="shared" si="7"/>
        <v>1</v>
      </c>
      <c r="G258">
        <v>164.76691436767581</v>
      </c>
      <c r="H258">
        <v>122.9219665527344</v>
      </c>
      <c r="I258">
        <v>0</v>
      </c>
      <c r="J258">
        <v>208.51226806640619</v>
      </c>
      <c r="K258">
        <v>125.3064804077148</v>
      </c>
      <c r="L258">
        <v>140.38761901855469</v>
      </c>
      <c r="N258">
        <v>84.27142333984375</v>
      </c>
      <c r="O258">
        <v>159.30241394042969</v>
      </c>
      <c r="P258">
        <v>154.25734710693359</v>
      </c>
      <c r="Q258">
        <v>7.0382475852966309</v>
      </c>
      <c r="R258">
        <v>101.175537109375</v>
      </c>
    </row>
    <row r="259" spans="1:18" x14ac:dyDescent="0.55000000000000004">
      <c r="A259">
        <v>56067.174999999988</v>
      </c>
      <c r="B259">
        <v>15</v>
      </c>
      <c r="C259">
        <v>260.898193359375</v>
      </c>
      <c r="D259">
        <f t="shared" ref="D259:D322" si="8">IF(C259&gt;100,1,0)</f>
        <v>1</v>
      </c>
      <c r="E259">
        <v>161.8725280761719</v>
      </c>
      <c r="F259">
        <f t="shared" ref="F259:F322" si="9">IF(E259&gt;120,1,0)</f>
        <v>1</v>
      </c>
      <c r="G259">
        <v>125.7143936157227</v>
      </c>
      <c r="H259">
        <v>128.4930725097656</v>
      </c>
      <c r="I259">
        <v>0</v>
      </c>
      <c r="J259">
        <v>219.15667724609381</v>
      </c>
      <c r="K259">
        <v>122.9961967468262</v>
      </c>
      <c r="L259">
        <v>123.6597900390625</v>
      </c>
      <c r="N259">
        <v>89.371448516845703</v>
      </c>
      <c r="O259">
        <v>170.15211486816409</v>
      </c>
      <c r="P259">
        <v>152.91384124755859</v>
      </c>
      <c r="Q259">
        <v>6.1320061683654794</v>
      </c>
      <c r="R259">
        <v>97.423652648925781</v>
      </c>
    </row>
    <row r="260" spans="1:18" x14ac:dyDescent="0.55000000000000004">
      <c r="A260">
        <v>56069.352500000008</v>
      </c>
      <c r="B260">
        <v>15</v>
      </c>
      <c r="C260">
        <v>249.00776672363281</v>
      </c>
      <c r="D260">
        <f t="shared" si="8"/>
        <v>1</v>
      </c>
      <c r="E260">
        <v>142.5713195800781</v>
      </c>
      <c r="F260">
        <f t="shared" si="9"/>
        <v>1</v>
      </c>
      <c r="G260">
        <v>185.7771911621094</v>
      </c>
      <c r="H260">
        <v>122.15293884277339</v>
      </c>
      <c r="I260">
        <v>0</v>
      </c>
      <c r="J260">
        <v>209.0184020996094</v>
      </c>
      <c r="K260">
        <v>130.29184722900391</v>
      </c>
      <c r="L260">
        <v>132.90110778808591</v>
      </c>
      <c r="N260">
        <v>79.138454437255859</v>
      </c>
      <c r="O260">
        <v>136.134880065918</v>
      </c>
      <c r="P260">
        <v>156.6706619262695</v>
      </c>
      <c r="Q260">
        <v>6.4318385124206543</v>
      </c>
      <c r="R260">
        <v>106.92779541015619</v>
      </c>
    </row>
    <row r="261" spans="1:18" x14ac:dyDescent="0.55000000000000004">
      <c r="A261">
        <v>56071.532500000001</v>
      </c>
      <c r="B261">
        <v>15</v>
      </c>
      <c r="C261">
        <v>260.53387451171881</v>
      </c>
      <c r="D261">
        <f t="shared" si="8"/>
        <v>1</v>
      </c>
      <c r="E261">
        <v>155.00492858886719</v>
      </c>
      <c r="F261">
        <f t="shared" si="9"/>
        <v>1</v>
      </c>
      <c r="G261">
        <v>118.6438179016113</v>
      </c>
      <c r="H261">
        <v>128.936279296875</v>
      </c>
      <c r="I261">
        <v>0</v>
      </c>
      <c r="J261">
        <v>194.63951110839841</v>
      </c>
      <c r="K261">
        <v>123.7782745361328</v>
      </c>
      <c r="L261">
        <v>123.9360733032227</v>
      </c>
      <c r="N261">
        <v>97.528781890869141</v>
      </c>
      <c r="O261">
        <v>175.14595031738281</v>
      </c>
      <c r="P261">
        <v>157.36713409423831</v>
      </c>
      <c r="Q261">
        <v>6.3676705360412598</v>
      </c>
      <c r="R261">
        <v>109.3671798706055</v>
      </c>
    </row>
    <row r="262" spans="1:18" x14ac:dyDescent="0.55000000000000004">
      <c r="A262">
        <v>56073.712499999987</v>
      </c>
      <c r="B262">
        <v>15</v>
      </c>
      <c r="C262">
        <v>250.23960876464841</v>
      </c>
      <c r="D262">
        <f t="shared" si="8"/>
        <v>1</v>
      </c>
      <c r="E262">
        <v>153.4575500488281</v>
      </c>
      <c r="F262">
        <f t="shared" si="9"/>
        <v>1</v>
      </c>
      <c r="G262">
        <v>228.2426834106445</v>
      </c>
      <c r="H262">
        <v>119.6880798339844</v>
      </c>
      <c r="I262">
        <v>0</v>
      </c>
      <c r="J262">
        <v>200.843017578125</v>
      </c>
      <c r="K262">
        <v>123.9333877563477</v>
      </c>
      <c r="L262">
        <v>129.51714324951169</v>
      </c>
      <c r="N262">
        <v>96.903076171875</v>
      </c>
      <c r="O262">
        <v>165.3277893066406</v>
      </c>
      <c r="P262">
        <v>158.14314270019531</v>
      </c>
      <c r="Q262">
        <v>5.998347282409668</v>
      </c>
      <c r="R262">
        <v>106.8324890136719</v>
      </c>
    </row>
    <row r="263" spans="1:18" x14ac:dyDescent="0.55000000000000004">
      <c r="A263">
        <v>56075.890000000007</v>
      </c>
      <c r="B263">
        <v>15</v>
      </c>
      <c r="C263">
        <v>264.5382080078125</v>
      </c>
      <c r="D263">
        <f t="shared" si="8"/>
        <v>1</v>
      </c>
      <c r="E263">
        <v>158.01002502441409</v>
      </c>
      <c r="F263">
        <f t="shared" si="9"/>
        <v>1</v>
      </c>
      <c r="G263">
        <v>165.933235168457</v>
      </c>
      <c r="H263">
        <v>134.5450744628906</v>
      </c>
      <c r="I263">
        <v>0</v>
      </c>
      <c r="J263">
        <v>182.4311218261719</v>
      </c>
      <c r="K263">
        <v>135.3002853393555</v>
      </c>
      <c r="L263">
        <v>142.5795974731445</v>
      </c>
      <c r="N263">
        <v>93.904647827148438</v>
      </c>
      <c r="O263">
        <v>154.96449279785159</v>
      </c>
      <c r="P263">
        <v>160.61048889160159</v>
      </c>
      <c r="Q263">
        <v>6.2347078323364258</v>
      </c>
      <c r="R263">
        <v>97.627716064453125</v>
      </c>
    </row>
    <row r="264" spans="1:18" x14ac:dyDescent="0.55000000000000004">
      <c r="A264">
        <v>56078.070000000007</v>
      </c>
      <c r="B264">
        <v>15</v>
      </c>
      <c r="C264">
        <v>252.7696838378906</v>
      </c>
      <c r="D264">
        <f t="shared" si="8"/>
        <v>1</v>
      </c>
      <c r="E264">
        <v>144.049072265625</v>
      </c>
      <c r="F264">
        <f t="shared" si="9"/>
        <v>1</v>
      </c>
      <c r="G264">
        <v>225.07688903808591</v>
      </c>
      <c r="H264">
        <v>121.0327224731445</v>
      </c>
      <c r="I264">
        <v>0</v>
      </c>
      <c r="J264">
        <v>236.54130554199219</v>
      </c>
      <c r="K264">
        <v>123.2859230041504</v>
      </c>
      <c r="L264">
        <v>123.8970832824707</v>
      </c>
      <c r="N264">
        <v>81.982742309570313</v>
      </c>
      <c r="O264">
        <v>162.00816345214841</v>
      </c>
      <c r="P264">
        <v>157.68511962890619</v>
      </c>
      <c r="Q264">
        <v>6.1390447616577148</v>
      </c>
      <c r="R264">
        <v>100.9692764282227</v>
      </c>
    </row>
    <row r="265" spans="1:18" x14ac:dyDescent="0.55000000000000004">
      <c r="A265">
        <v>56080.25</v>
      </c>
      <c r="B265">
        <v>15</v>
      </c>
      <c r="C265">
        <v>252.9463195800781</v>
      </c>
      <c r="D265">
        <f t="shared" si="8"/>
        <v>1</v>
      </c>
      <c r="E265">
        <v>167.30959320068359</v>
      </c>
      <c r="F265">
        <f t="shared" si="9"/>
        <v>1</v>
      </c>
      <c r="G265">
        <v>167.16731262207031</v>
      </c>
      <c r="H265">
        <v>131.54930114746091</v>
      </c>
      <c r="I265">
        <v>0</v>
      </c>
      <c r="J265">
        <v>191.36534118652341</v>
      </c>
      <c r="K265">
        <v>131.26091766357419</v>
      </c>
      <c r="L265">
        <v>129.849609375</v>
      </c>
      <c r="N265">
        <v>85.265171051025391</v>
      </c>
      <c r="O265">
        <v>146.9719314575195</v>
      </c>
      <c r="P265">
        <v>160.5087814331055</v>
      </c>
      <c r="Q265">
        <v>6.683405876159668</v>
      </c>
      <c r="R265">
        <v>106.38845062255859</v>
      </c>
    </row>
    <row r="266" spans="1:18" x14ac:dyDescent="0.55000000000000004">
      <c r="A266">
        <v>56082.427499999991</v>
      </c>
      <c r="B266">
        <v>15</v>
      </c>
      <c r="C266">
        <v>255.3703918457031</v>
      </c>
      <c r="D266">
        <f t="shared" si="8"/>
        <v>1</v>
      </c>
      <c r="E266">
        <v>139.07651519775391</v>
      </c>
      <c r="F266">
        <f t="shared" si="9"/>
        <v>1</v>
      </c>
      <c r="G266">
        <v>170.2340393066406</v>
      </c>
      <c r="H266">
        <v>125.3923873901367</v>
      </c>
      <c r="I266">
        <v>0</v>
      </c>
      <c r="J266">
        <v>229.6976623535156</v>
      </c>
      <c r="K266">
        <v>123.96450042724609</v>
      </c>
      <c r="L266">
        <v>115.5426597595215</v>
      </c>
      <c r="N266">
        <v>86.878250122070313</v>
      </c>
      <c r="O266">
        <v>155.75007629394531</v>
      </c>
      <c r="P266">
        <v>155.43595123291021</v>
      </c>
      <c r="Q266">
        <v>5.7556753158569336</v>
      </c>
      <c r="R266">
        <v>100.1908493041992</v>
      </c>
    </row>
    <row r="267" spans="1:18" x14ac:dyDescent="0.55000000000000004">
      <c r="A267">
        <v>56084.607500000013</v>
      </c>
      <c r="B267">
        <v>15</v>
      </c>
      <c r="C267">
        <v>251.80177307128909</v>
      </c>
      <c r="D267">
        <f t="shared" si="8"/>
        <v>1</v>
      </c>
      <c r="E267">
        <v>147.8636474609375</v>
      </c>
      <c r="F267">
        <f t="shared" si="9"/>
        <v>1</v>
      </c>
      <c r="G267">
        <v>176.26786041259771</v>
      </c>
      <c r="H267">
        <v>130.29634094238281</v>
      </c>
      <c r="I267">
        <v>0</v>
      </c>
      <c r="J267">
        <v>221.3976135253906</v>
      </c>
      <c r="K267">
        <v>131.64427185058591</v>
      </c>
      <c r="L267">
        <v>127.6667747497559</v>
      </c>
      <c r="N267">
        <v>93.634609222412109</v>
      </c>
      <c r="O267">
        <v>171.88529205322271</v>
      </c>
      <c r="P267">
        <v>154.39650726318359</v>
      </c>
      <c r="Q267">
        <v>6.2361841201782227</v>
      </c>
      <c r="R267">
        <v>98.373146057128906</v>
      </c>
    </row>
    <row r="268" spans="1:18" x14ac:dyDescent="0.55000000000000004">
      <c r="A268">
        <v>56086.785000000003</v>
      </c>
      <c r="B268">
        <v>15</v>
      </c>
      <c r="C268">
        <v>256.97378540039063</v>
      </c>
      <c r="D268">
        <f t="shared" si="8"/>
        <v>1</v>
      </c>
      <c r="E268">
        <v>158.39045715332031</v>
      </c>
      <c r="F268">
        <f t="shared" si="9"/>
        <v>1</v>
      </c>
      <c r="G268">
        <v>153.48397064208979</v>
      </c>
      <c r="H268">
        <v>125.47613525390619</v>
      </c>
      <c r="I268">
        <v>0</v>
      </c>
      <c r="J268">
        <v>192.2679138183594</v>
      </c>
      <c r="K268">
        <v>120.1996040344238</v>
      </c>
      <c r="L268">
        <v>116.01786422729489</v>
      </c>
      <c r="N268">
        <v>96.501007080078125</v>
      </c>
      <c r="O268">
        <v>158.20099639892581</v>
      </c>
      <c r="P268">
        <v>157.794303894043</v>
      </c>
      <c r="Q268">
        <v>5.9007248878479004</v>
      </c>
      <c r="R268">
        <v>95.41015625</v>
      </c>
    </row>
    <row r="269" spans="1:18" x14ac:dyDescent="0.55000000000000004">
      <c r="A269">
        <v>56088.964999999997</v>
      </c>
      <c r="B269">
        <v>15</v>
      </c>
      <c r="C269">
        <v>249.43745422363281</v>
      </c>
      <c r="D269">
        <f t="shared" si="8"/>
        <v>1</v>
      </c>
      <c r="E269">
        <v>146.23715972900391</v>
      </c>
      <c r="F269">
        <f t="shared" si="9"/>
        <v>1</v>
      </c>
      <c r="G269">
        <v>178.25678253173831</v>
      </c>
      <c r="H269">
        <v>127.0114364624023</v>
      </c>
      <c r="I269">
        <v>0</v>
      </c>
      <c r="J269">
        <v>204.6463317871094</v>
      </c>
      <c r="K269">
        <v>129.71013641357419</v>
      </c>
      <c r="L269">
        <v>138.13130950927729</v>
      </c>
      <c r="N269">
        <v>81.079463958740234</v>
      </c>
      <c r="O269">
        <v>129.7480773925781</v>
      </c>
      <c r="P269">
        <v>156.366813659668</v>
      </c>
      <c r="Q269">
        <v>6.2976398468017578</v>
      </c>
      <c r="R269">
        <v>108.06996154785161</v>
      </c>
    </row>
    <row r="270" spans="1:18" x14ac:dyDescent="0.55000000000000004">
      <c r="A270">
        <v>56091.14499999999</v>
      </c>
      <c r="B270">
        <v>15</v>
      </c>
      <c r="C270">
        <v>251.80693054199219</v>
      </c>
      <c r="D270">
        <f t="shared" si="8"/>
        <v>1</v>
      </c>
      <c r="E270">
        <v>148.1539001464844</v>
      </c>
      <c r="F270">
        <f t="shared" si="9"/>
        <v>1</v>
      </c>
      <c r="G270">
        <v>224.0831604003906</v>
      </c>
      <c r="H270">
        <v>122.8025283813477</v>
      </c>
      <c r="I270">
        <v>0</v>
      </c>
      <c r="J270">
        <v>210.23533630371091</v>
      </c>
      <c r="K270">
        <v>127.9429397583008</v>
      </c>
      <c r="L270">
        <v>120.9981117248535</v>
      </c>
      <c r="N270">
        <v>91.030044555664063</v>
      </c>
      <c r="O270">
        <v>164.75648498535159</v>
      </c>
      <c r="P270">
        <v>157.65252685546881</v>
      </c>
      <c r="Q270">
        <v>5.9797964096069336</v>
      </c>
      <c r="R270">
        <v>94.441078186035156</v>
      </c>
    </row>
    <row r="271" spans="1:18" x14ac:dyDescent="0.55000000000000004">
      <c r="A271">
        <v>56093.322500000009</v>
      </c>
      <c r="B271">
        <v>15</v>
      </c>
      <c r="C271">
        <v>260.53677368164063</v>
      </c>
      <c r="D271">
        <f t="shared" si="8"/>
        <v>1</v>
      </c>
      <c r="E271">
        <v>165.15569305419919</v>
      </c>
      <c r="F271">
        <f t="shared" si="9"/>
        <v>1</v>
      </c>
      <c r="G271">
        <v>172.92571258544919</v>
      </c>
      <c r="H271">
        <v>133.08250427246091</v>
      </c>
      <c r="I271">
        <v>0</v>
      </c>
      <c r="J271">
        <v>166.3347473144531</v>
      </c>
      <c r="K271">
        <v>129.87795257568359</v>
      </c>
      <c r="L271">
        <v>130.42256927490229</v>
      </c>
      <c r="N271">
        <v>95.89886474609375</v>
      </c>
      <c r="O271">
        <v>168.3232345581055</v>
      </c>
      <c r="P271">
        <v>159.11281585693359</v>
      </c>
      <c r="Q271">
        <v>6.546903133392334</v>
      </c>
      <c r="R271">
        <v>110.4843826293945</v>
      </c>
    </row>
    <row r="272" spans="1:18" x14ac:dyDescent="0.55000000000000004">
      <c r="A272">
        <v>56095.502500000002</v>
      </c>
      <c r="B272">
        <v>15</v>
      </c>
      <c r="C272">
        <v>258.37252807617188</v>
      </c>
      <c r="D272">
        <f t="shared" si="8"/>
        <v>1</v>
      </c>
      <c r="E272">
        <v>151.30606842041021</v>
      </c>
      <c r="F272">
        <f t="shared" si="9"/>
        <v>1</v>
      </c>
      <c r="G272">
        <v>119.6156539916992</v>
      </c>
      <c r="H272">
        <v>126.95843505859381</v>
      </c>
      <c r="I272">
        <v>0</v>
      </c>
      <c r="J272">
        <v>217.05924987792969</v>
      </c>
      <c r="K272">
        <v>119.5742454528809</v>
      </c>
      <c r="L272">
        <v>116.633186340332</v>
      </c>
      <c r="N272">
        <v>94.612125396728516</v>
      </c>
      <c r="O272">
        <v>141.66246032714841</v>
      </c>
      <c r="P272">
        <v>155.98451995849609</v>
      </c>
      <c r="Q272">
        <v>6.0373678207397461</v>
      </c>
      <c r="R272">
        <v>104.4240798950195</v>
      </c>
    </row>
    <row r="273" spans="1:18" x14ac:dyDescent="0.55000000000000004">
      <c r="A273">
        <v>56097.682500000003</v>
      </c>
      <c r="B273">
        <v>15</v>
      </c>
      <c r="C273">
        <v>247.24005126953119</v>
      </c>
      <c r="D273">
        <f t="shared" si="8"/>
        <v>1</v>
      </c>
      <c r="E273">
        <v>148.93508148193359</v>
      </c>
      <c r="F273">
        <f t="shared" si="9"/>
        <v>1</v>
      </c>
      <c r="G273">
        <v>178.78580474853521</v>
      </c>
      <c r="H273">
        <v>128.49909973144531</v>
      </c>
      <c r="I273">
        <v>0</v>
      </c>
      <c r="J273">
        <v>215.30564880371091</v>
      </c>
      <c r="K273">
        <v>123.6890411376953</v>
      </c>
      <c r="L273">
        <v>125.7347602844238</v>
      </c>
      <c r="N273">
        <v>92.740165710449219</v>
      </c>
      <c r="O273">
        <v>153.37848663330081</v>
      </c>
      <c r="P273">
        <v>157.93891143798831</v>
      </c>
      <c r="Q273">
        <v>6.1099247932434082</v>
      </c>
      <c r="R273">
        <v>112.4749221801758</v>
      </c>
    </row>
    <row r="274" spans="1:18" x14ac:dyDescent="0.55000000000000004">
      <c r="A274">
        <v>56099.859999999993</v>
      </c>
      <c r="B274">
        <v>15</v>
      </c>
      <c r="C274">
        <v>261.08975219726563</v>
      </c>
      <c r="D274">
        <f t="shared" si="8"/>
        <v>1</v>
      </c>
      <c r="E274">
        <v>161.46708679199219</v>
      </c>
      <c r="F274">
        <f t="shared" si="9"/>
        <v>1</v>
      </c>
      <c r="G274">
        <v>138.12567138671881</v>
      </c>
      <c r="H274">
        <v>131.2126770019531</v>
      </c>
      <c r="I274">
        <v>0</v>
      </c>
      <c r="J274">
        <v>201.7791442871094</v>
      </c>
      <c r="K274">
        <v>122.5434646606445</v>
      </c>
      <c r="L274">
        <v>128.23763275146479</v>
      </c>
      <c r="N274">
        <v>93.937545776367188</v>
      </c>
      <c r="O274">
        <v>179.62276458740229</v>
      </c>
      <c r="P274">
        <v>159.85469055175781</v>
      </c>
      <c r="Q274">
        <v>6.1580381393432617</v>
      </c>
      <c r="R274">
        <v>102.75743103027339</v>
      </c>
    </row>
    <row r="275" spans="1:18" x14ac:dyDescent="0.55000000000000004">
      <c r="A275">
        <v>56102.040000000008</v>
      </c>
      <c r="B275">
        <v>15</v>
      </c>
      <c r="C275">
        <v>257.7076416015625</v>
      </c>
      <c r="D275">
        <f t="shared" si="8"/>
        <v>1</v>
      </c>
      <c r="E275">
        <v>147.3055114746094</v>
      </c>
      <c r="F275">
        <f t="shared" si="9"/>
        <v>1</v>
      </c>
      <c r="G275">
        <v>123.8518257141113</v>
      </c>
      <c r="H275">
        <v>127.2589569091797</v>
      </c>
      <c r="I275">
        <v>0</v>
      </c>
      <c r="J275">
        <v>207.1785888671875</v>
      </c>
      <c r="K275">
        <v>118.43281936645511</v>
      </c>
      <c r="L275">
        <v>112.3290748596191</v>
      </c>
      <c r="N275">
        <v>86.716751098632813</v>
      </c>
      <c r="O275">
        <v>149.32233428955081</v>
      </c>
      <c r="P275">
        <v>155.62542724609381</v>
      </c>
      <c r="Q275">
        <v>5.9278411865234384</v>
      </c>
      <c r="R275">
        <v>105.8114013671875</v>
      </c>
    </row>
    <row r="276" spans="1:18" x14ac:dyDescent="0.55000000000000004">
      <c r="A276">
        <v>56104.22</v>
      </c>
      <c r="B276">
        <v>15</v>
      </c>
      <c r="C276">
        <v>253.32334899902341</v>
      </c>
      <c r="D276">
        <f t="shared" si="8"/>
        <v>1</v>
      </c>
      <c r="E276">
        <v>141.34601593017581</v>
      </c>
      <c r="F276">
        <f t="shared" si="9"/>
        <v>1</v>
      </c>
      <c r="G276">
        <v>151.62603759765619</v>
      </c>
      <c r="H276">
        <v>136.95512390136719</v>
      </c>
      <c r="I276">
        <v>0</v>
      </c>
      <c r="J276">
        <v>186.88587951660159</v>
      </c>
      <c r="K276">
        <v>128.14244079589841</v>
      </c>
      <c r="L276">
        <v>119.3501358032227</v>
      </c>
      <c r="N276">
        <v>91.079029083251953</v>
      </c>
      <c r="O276">
        <v>135.80545806884771</v>
      </c>
      <c r="P276">
        <v>166.48593902587891</v>
      </c>
      <c r="Q276">
        <v>6.3577394485473633</v>
      </c>
      <c r="R276">
        <v>120.6904602050781</v>
      </c>
    </row>
    <row r="277" spans="1:18" x14ac:dyDescent="0.55000000000000004">
      <c r="A277">
        <v>56106.397499999992</v>
      </c>
      <c r="B277">
        <v>15</v>
      </c>
      <c r="C277">
        <v>257.92462158203119</v>
      </c>
      <c r="D277">
        <f t="shared" si="8"/>
        <v>1</v>
      </c>
      <c r="E277">
        <v>159.97605133056641</v>
      </c>
      <c r="F277">
        <f t="shared" si="9"/>
        <v>1</v>
      </c>
      <c r="G277">
        <v>150.68442535400391</v>
      </c>
      <c r="H277">
        <v>126.9849014282227</v>
      </c>
      <c r="I277">
        <v>0</v>
      </c>
      <c r="J277">
        <v>217.0076599121094</v>
      </c>
      <c r="K277">
        <v>125.1828498840332</v>
      </c>
      <c r="L277">
        <v>105.8611297607422</v>
      </c>
      <c r="N277">
        <v>98.281784057617188</v>
      </c>
      <c r="O277">
        <v>185.00398254394531</v>
      </c>
      <c r="P277">
        <v>156.5152282714844</v>
      </c>
      <c r="Q277">
        <v>5.7494735717773438</v>
      </c>
      <c r="R277">
        <v>103.2136917114258</v>
      </c>
    </row>
    <row r="278" spans="1:18" x14ac:dyDescent="0.55000000000000004">
      <c r="A278">
        <v>56108.577500000007</v>
      </c>
      <c r="B278">
        <v>15</v>
      </c>
      <c r="C278">
        <v>247.80082702636719</v>
      </c>
      <c r="D278">
        <f t="shared" si="8"/>
        <v>1</v>
      </c>
      <c r="E278">
        <v>154.89448547363281</v>
      </c>
      <c r="F278">
        <f t="shared" si="9"/>
        <v>1</v>
      </c>
      <c r="G278">
        <v>180.861457824707</v>
      </c>
      <c r="H278">
        <v>125.80145263671881</v>
      </c>
      <c r="I278">
        <v>0</v>
      </c>
      <c r="J278">
        <v>210.11940002441409</v>
      </c>
      <c r="K278">
        <v>128.46559906005859</v>
      </c>
      <c r="L278">
        <v>132.29647064208979</v>
      </c>
      <c r="N278">
        <v>85.451877593994141</v>
      </c>
      <c r="O278">
        <v>138.28569030761719</v>
      </c>
      <c r="P278">
        <v>157.74221038818359</v>
      </c>
      <c r="Q278">
        <v>6.7097582817077637</v>
      </c>
      <c r="R278">
        <v>99.371833801269531</v>
      </c>
    </row>
    <row r="279" spans="1:18" x14ac:dyDescent="0.55000000000000004">
      <c r="A279">
        <v>56110.754999999997</v>
      </c>
      <c r="B279">
        <v>15</v>
      </c>
      <c r="C279">
        <v>253.8178405761719</v>
      </c>
      <c r="D279">
        <f t="shared" si="8"/>
        <v>1</v>
      </c>
      <c r="E279">
        <v>143.84320831298831</v>
      </c>
      <c r="F279">
        <f t="shared" si="9"/>
        <v>1</v>
      </c>
      <c r="G279">
        <v>203.80816650390619</v>
      </c>
      <c r="H279">
        <v>125.25645446777339</v>
      </c>
      <c r="I279">
        <v>0</v>
      </c>
      <c r="J279">
        <v>230.67106628417969</v>
      </c>
      <c r="K279">
        <v>127.4567680358887</v>
      </c>
      <c r="L279">
        <v>117.9981498718262</v>
      </c>
      <c r="N279">
        <v>94.856830596923828</v>
      </c>
      <c r="O279">
        <v>168.82936859130859</v>
      </c>
      <c r="P279">
        <v>161.42081451416021</v>
      </c>
      <c r="Q279">
        <v>6.3847823143005371</v>
      </c>
      <c r="R279">
        <v>91.242630004882813</v>
      </c>
    </row>
    <row r="280" spans="1:18" x14ac:dyDescent="0.55000000000000004">
      <c r="A280">
        <v>56112.934999999998</v>
      </c>
      <c r="B280">
        <v>15</v>
      </c>
      <c r="C280">
        <v>258.75634765625</v>
      </c>
      <c r="D280">
        <f t="shared" si="8"/>
        <v>1</v>
      </c>
      <c r="E280">
        <v>151.10353088378909</v>
      </c>
      <c r="F280">
        <f t="shared" si="9"/>
        <v>1</v>
      </c>
      <c r="G280">
        <v>161.463737487793</v>
      </c>
      <c r="H280">
        <v>137.40434265136719</v>
      </c>
      <c r="I280">
        <v>0</v>
      </c>
      <c r="J280">
        <v>153.1188659667969</v>
      </c>
      <c r="K280">
        <v>127.6356658935547</v>
      </c>
      <c r="L280">
        <v>121.24605178833011</v>
      </c>
      <c r="N280">
        <v>87.178092956542969</v>
      </c>
      <c r="O280">
        <v>168.88722991943359</v>
      </c>
      <c r="P280">
        <v>156.4267578125</v>
      </c>
      <c r="Q280">
        <v>6.1124801635742188</v>
      </c>
      <c r="R280">
        <v>92.121772766113281</v>
      </c>
    </row>
    <row r="281" spans="1:18" x14ac:dyDescent="0.55000000000000004">
      <c r="A281">
        <v>56115.114999999991</v>
      </c>
      <c r="B281">
        <v>15</v>
      </c>
      <c r="C281">
        <v>260.85479736328119</v>
      </c>
      <c r="D281">
        <f t="shared" si="8"/>
        <v>1</v>
      </c>
      <c r="E281">
        <v>148.04290771484381</v>
      </c>
      <c r="F281">
        <f t="shared" si="9"/>
        <v>1</v>
      </c>
      <c r="G281">
        <v>135.77357482910159</v>
      </c>
      <c r="H281">
        <v>130.64436340332031</v>
      </c>
      <c r="I281">
        <v>0</v>
      </c>
      <c r="J281">
        <v>201.31419372558591</v>
      </c>
      <c r="K281">
        <v>122.216423034668</v>
      </c>
      <c r="L281">
        <v>114.7707252502441</v>
      </c>
      <c r="N281">
        <v>91.354820251464844</v>
      </c>
      <c r="O281">
        <v>156.05228424072271</v>
      </c>
      <c r="P281">
        <v>155.75469207763669</v>
      </c>
      <c r="Q281">
        <v>5.6581101417541504</v>
      </c>
      <c r="R281">
        <v>106.47019958496089</v>
      </c>
    </row>
    <row r="282" spans="1:18" x14ac:dyDescent="0.55000000000000004">
      <c r="A282">
        <v>56117.29250000001</v>
      </c>
      <c r="B282">
        <v>15</v>
      </c>
      <c r="C282">
        <v>260.00994873046881</v>
      </c>
      <c r="D282">
        <f t="shared" si="8"/>
        <v>1</v>
      </c>
      <c r="E282">
        <v>155.0178146362305</v>
      </c>
      <c r="F282">
        <f t="shared" si="9"/>
        <v>1</v>
      </c>
      <c r="G282">
        <v>123.2219619750977</v>
      </c>
      <c r="H282">
        <v>128.2480163574219</v>
      </c>
      <c r="I282">
        <v>0</v>
      </c>
      <c r="J282">
        <v>183.8990478515625</v>
      </c>
      <c r="K282">
        <v>118.03717041015619</v>
      </c>
      <c r="L282">
        <v>115.5940856933594</v>
      </c>
      <c r="N282">
        <v>96.352935791015625</v>
      </c>
      <c r="O282">
        <v>180.33390808105469</v>
      </c>
      <c r="P282">
        <v>155.09662628173831</v>
      </c>
      <c r="Q282">
        <v>6.4530749320983887</v>
      </c>
      <c r="R282">
        <v>106.3189315795898</v>
      </c>
    </row>
    <row r="283" spans="1:18" x14ac:dyDescent="0.55000000000000004">
      <c r="A283">
        <v>56119.472500000003</v>
      </c>
      <c r="B283">
        <v>15</v>
      </c>
      <c r="C283">
        <v>249.93260192871091</v>
      </c>
      <c r="D283">
        <f t="shared" si="8"/>
        <v>1</v>
      </c>
      <c r="E283">
        <v>154.94002532958979</v>
      </c>
      <c r="F283">
        <f t="shared" si="9"/>
        <v>1</v>
      </c>
      <c r="G283">
        <v>173.41377258300781</v>
      </c>
      <c r="H283">
        <v>129.01222229003909</v>
      </c>
      <c r="I283">
        <v>0</v>
      </c>
      <c r="J283">
        <v>226.24589538574219</v>
      </c>
      <c r="K283">
        <v>130.6029357910156</v>
      </c>
      <c r="L283">
        <v>130.95506286621091</v>
      </c>
      <c r="N283">
        <v>85.478843688964844</v>
      </c>
      <c r="O283">
        <v>142.32427978515619</v>
      </c>
      <c r="P283">
        <v>157.524787902832</v>
      </c>
      <c r="Q283">
        <v>6.4129905700683594</v>
      </c>
      <c r="R283">
        <v>100.78151702880859</v>
      </c>
    </row>
    <row r="284" spans="1:18" x14ac:dyDescent="0.55000000000000004">
      <c r="A284">
        <v>56121.652499999997</v>
      </c>
      <c r="B284">
        <v>15</v>
      </c>
      <c r="C284">
        <v>258.50576782226563</v>
      </c>
      <c r="D284">
        <f t="shared" si="8"/>
        <v>1</v>
      </c>
      <c r="E284">
        <v>139.2197189331055</v>
      </c>
      <c r="F284">
        <f t="shared" si="9"/>
        <v>1</v>
      </c>
      <c r="G284">
        <v>122.7680931091309</v>
      </c>
      <c r="H284">
        <v>126.1345291137695</v>
      </c>
      <c r="I284">
        <v>0</v>
      </c>
      <c r="J284">
        <v>203.86216735839841</v>
      </c>
      <c r="K284">
        <v>120.58237457275391</v>
      </c>
      <c r="L284">
        <v>107.2406539916992</v>
      </c>
      <c r="N284">
        <v>86.083515167236328</v>
      </c>
      <c r="O284">
        <v>153.9708557128906</v>
      </c>
      <c r="P284">
        <v>153.20314025878909</v>
      </c>
      <c r="Q284">
        <v>5.9830942153930664</v>
      </c>
      <c r="R284">
        <v>94.419868469238281</v>
      </c>
    </row>
    <row r="285" spans="1:18" x14ac:dyDescent="0.55000000000000004">
      <c r="A285">
        <v>56123.829999999987</v>
      </c>
      <c r="B285">
        <v>15</v>
      </c>
      <c r="C285">
        <v>252.10517883300781</v>
      </c>
      <c r="D285">
        <f t="shared" si="8"/>
        <v>1</v>
      </c>
      <c r="E285">
        <v>151.49177551269531</v>
      </c>
      <c r="F285">
        <f t="shared" si="9"/>
        <v>1</v>
      </c>
      <c r="G285">
        <v>214.479606628418</v>
      </c>
      <c r="H285">
        <v>126.60926818847661</v>
      </c>
      <c r="I285">
        <v>0</v>
      </c>
      <c r="J285">
        <v>210.76829528808591</v>
      </c>
      <c r="K285">
        <v>123.9113960266113</v>
      </c>
      <c r="L285">
        <v>118.4293212890625</v>
      </c>
      <c r="N285">
        <v>100.779598236084</v>
      </c>
      <c r="O285">
        <v>178.7794494628906</v>
      </c>
      <c r="P285">
        <v>158.1374206542969</v>
      </c>
      <c r="Q285">
        <v>6.5689473152160636</v>
      </c>
      <c r="R285">
        <v>99.585052490234375</v>
      </c>
    </row>
    <row r="286" spans="1:18" x14ac:dyDescent="0.55000000000000004">
      <c r="A286">
        <v>56126.010000000009</v>
      </c>
      <c r="B286">
        <v>15</v>
      </c>
      <c r="C286">
        <v>260.97543334960938</v>
      </c>
      <c r="D286">
        <f t="shared" si="8"/>
        <v>1</v>
      </c>
      <c r="E286">
        <v>166.49742126464841</v>
      </c>
      <c r="F286">
        <f t="shared" si="9"/>
        <v>1</v>
      </c>
      <c r="G286">
        <v>168.78072357177729</v>
      </c>
      <c r="H286">
        <v>139.6755065917969</v>
      </c>
      <c r="I286">
        <v>0</v>
      </c>
      <c r="J286">
        <v>153.22645568847659</v>
      </c>
      <c r="K286">
        <v>124.7289085388184</v>
      </c>
      <c r="L286">
        <v>123.37292861938479</v>
      </c>
      <c r="N286">
        <v>90.042205810546875</v>
      </c>
      <c r="O286">
        <v>175.94146728515619</v>
      </c>
      <c r="P286">
        <v>164.02339172363281</v>
      </c>
      <c r="Q286">
        <v>6.4321117401123047</v>
      </c>
      <c r="R286">
        <v>105.3379440307617</v>
      </c>
    </row>
    <row r="287" spans="1:18" x14ac:dyDescent="0.55000000000000004">
      <c r="A287">
        <v>56128.1875</v>
      </c>
      <c r="B287">
        <v>15</v>
      </c>
      <c r="C287">
        <v>260.50674438476563</v>
      </c>
      <c r="D287">
        <f t="shared" si="8"/>
        <v>1</v>
      </c>
      <c r="E287">
        <v>162.121223449707</v>
      </c>
      <c r="F287">
        <f t="shared" si="9"/>
        <v>1</v>
      </c>
      <c r="G287">
        <v>137.89691543579099</v>
      </c>
      <c r="H287">
        <v>127.9484176635742</v>
      </c>
      <c r="I287">
        <v>0</v>
      </c>
      <c r="J287">
        <v>190.82025146484381</v>
      </c>
      <c r="K287">
        <v>120.7692184448242</v>
      </c>
      <c r="L287">
        <v>110.53882217407229</v>
      </c>
      <c r="N287">
        <v>98.224937438964844</v>
      </c>
      <c r="O287">
        <v>187.38526916503909</v>
      </c>
      <c r="P287">
        <v>151.30439758300781</v>
      </c>
      <c r="Q287">
        <v>6.0861759185791016</v>
      </c>
      <c r="R287">
        <v>106.2054061889648</v>
      </c>
    </row>
    <row r="288" spans="1:18" x14ac:dyDescent="0.55000000000000004">
      <c r="A288">
        <v>56130.367499999993</v>
      </c>
      <c r="B288">
        <v>15</v>
      </c>
      <c r="C288">
        <v>265.80572509765619</v>
      </c>
      <c r="D288">
        <f t="shared" si="8"/>
        <v>1</v>
      </c>
      <c r="E288">
        <v>147.8043518066406</v>
      </c>
      <c r="F288">
        <f t="shared" si="9"/>
        <v>1</v>
      </c>
      <c r="G288">
        <v>161.33113861083979</v>
      </c>
      <c r="H288">
        <v>136.80342102050781</v>
      </c>
      <c r="I288">
        <v>0</v>
      </c>
      <c r="J288">
        <v>166.6120300292969</v>
      </c>
      <c r="K288">
        <v>131.53778076171881</v>
      </c>
      <c r="L288">
        <v>134.7930603027344</v>
      </c>
      <c r="N288">
        <v>87.993427276611328</v>
      </c>
      <c r="O288">
        <v>154.52851867675781</v>
      </c>
      <c r="P288">
        <v>159.091438293457</v>
      </c>
      <c r="Q288">
        <v>6.1763005256652832</v>
      </c>
      <c r="R288">
        <v>99.93463134765625</v>
      </c>
    </row>
    <row r="289" spans="1:18" x14ac:dyDescent="0.55000000000000004">
      <c r="A289">
        <v>56132.547499999993</v>
      </c>
      <c r="B289">
        <v>15</v>
      </c>
      <c r="C289">
        <v>252.04072570800781</v>
      </c>
      <c r="D289">
        <f t="shared" si="8"/>
        <v>1</v>
      </c>
      <c r="E289">
        <v>149.3301696777344</v>
      </c>
      <c r="F289">
        <f t="shared" si="9"/>
        <v>1</v>
      </c>
      <c r="G289">
        <v>215.789794921875</v>
      </c>
      <c r="H289">
        <v>128.45109558105469</v>
      </c>
      <c r="I289">
        <v>0</v>
      </c>
      <c r="J289">
        <v>208.27482604980469</v>
      </c>
      <c r="K289">
        <v>130.66574859619141</v>
      </c>
      <c r="L289">
        <v>118.8291549682617</v>
      </c>
      <c r="N289">
        <v>95.436393737792969</v>
      </c>
      <c r="O289">
        <v>167.447135925293</v>
      </c>
      <c r="P289">
        <v>159.6761474609375</v>
      </c>
      <c r="Q289">
        <v>6.2318243980407706</v>
      </c>
      <c r="R289">
        <v>97.569259643554688</v>
      </c>
    </row>
    <row r="290" spans="1:18" x14ac:dyDescent="0.55000000000000004">
      <c r="A290">
        <v>56144.864999999991</v>
      </c>
      <c r="B290">
        <v>15</v>
      </c>
      <c r="C290">
        <v>263.4925537109375</v>
      </c>
      <c r="D290">
        <f t="shared" si="8"/>
        <v>1</v>
      </c>
      <c r="E290">
        <v>103.2827072143555</v>
      </c>
      <c r="F290">
        <f t="shared" si="9"/>
        <v>0</v>
      </c>
      <c r="G290">
        <v>162.47524261474609</v>
      </c>
      <c r="H290">
        <v>136.86439514160159</v>
      </c>
      <c r="I290">
        <v>0</v>
      </c>
      <c r="J290">
        <v>203.64324951171881</v>
      </c>
      <c r="K290">
        <v>130.037712097168</v>
      </c>
      <c r="L290">
        <v>134.16568756103521</v>
      </c>
      <c r="N290">
        <v>89.395851135253906</v>
      </c>
      <c r="O290">
        <v>152.28623962402341</v>
      </c>
      <c r="P290">
        <v>161.51860809326169</v>
      </c>
      <c r="Q290">
        <v>9.987797737121582</v>
      </c>
      <c r="R290">
        <v>135.94728088378909</v>
      </c>
    </row>
    <row r="291" spans="1:18" x14ac:dyDescent="0.55000000000000004">
      <c r="A291">
        <v>56147.04250000001</v>
      </c>
      <c r="B291">
        <v>15</v>
      </c>
      <c r="C291">
        <v>253.1129150390625</v>
      </c>
      <c r="D291">
        <f t="shared" si="8"/>
        <v>1</v>
      </c>
      <c r="E291">
        <v>153.34039306640619</v>
      </c>
      <c r="F291">
        <f t="shared" si="9"/>
        <v>1</v>
      </c>
      <c r="G291">
        <v>218.61747741699219</v>
      </c>
      <c r="H291">
        <v>122.61549377441411</v>
      </c>
      <c r="I291">
        <v>0</v>
      </c>
      <c r="J291">
        <v>222.8468933105469</v>
      </c>
      <c r="K291">
        <v>125.4866409301758</v>
      </c>
      <c r="L291">
        <v>121.36010360717771</v>
      </c>
      <c r="N291">
        <v>90.686832427978516</v>
      </c>
      <c r="O291">
        <v>170.16861724853521</v>
      </c>
      <c r="P291">
        <v>157.70859527587891</v>
      </c>
      <c r="Q291">
        <v>5.9393515586853027</v>
      </c>
      <c r="R291">
        <v>116.6403045654297</v>
      </c>
    </row>
    <row r="292" spans="1:18" x14ac:dyDescent="0.55000000000000004">
      <c r="A292">
        <v>56149.222500000003</v>
      </c>
      <c r="B292">
        <v>15</v>
      </c>
      <c r="C292">
        <v>252.571044921875</v>
      </c>
      <c r="D292">
        <f t="shared" si="8"/>
        <v>1</v>
      </c>
      <c r="E292">
        <v>156.54795074462891</v>
      </c>
      <c r="F292">
        <f t="shared" si="9"/>
        <v>1</v>
      </c>
      <c r="G292">
        <v>154.29695892333979</v>
      </c>
      <c r="H292">
        <v>129.6913757324219</v>
      </c>
      <c r="I292">
        <v>0</v>
      </c>
      <c r="J292">
        <v>203.31034851074219</v>
      </c>
      <c r="K292">
        <v>135.306396484375</v>
      </c>
      <c r="L292">
        <v>130.87751007080081</v>
      </c>
      <c r="N292">
        <v>81.225837707519531</v>
      </c>
      <c r="O292">
        <v>129.9278564453125</v>
      </c>
      <c r="P292">
        <v>159.51434326171881</v>
      </c>
      <c r="Q292">
        <v>6.7939090728759766</v>
      </c>
      <c r="R292">
        <v>107.9720993041992</v>
      </c>
    </row>
    <row r="293" spans="1:18" x14ac:dyDescent="0.55000000000000004">
      <c r="A293">
        <v>56151.399999999987</v>
      </c>
      <c r="B293">
        <v>15</v>
      </c>
      <c r="C293">
        <v>260.18356323242188</v>
      </c>
      <c r="D293">
        <f t="shared" si="8"/>
        <v>1</v>
      </c>
      <c r="E293">
        <v>143.20393371582031</v>
      </c>
      <c r="F293">
        <f t="shared" si="9"/>
        <v>1</v>
      </c>
      <c r="G293">
        <v>131.88726043701169</v>
      </c>
      <c r="H293">
        <v>127.2518844604492</v>
      </c>
      <c r="I293">
        <v>0</v>
      </c>
      <c r="J293">
        <v>191.4092102050781</v>
      </c>
      <c r="K293">
        <v>121.86108016967771</v>
      </c>
      <c r="L293">
        <v>109.15130615234381</v>
      </c>
      <c r="N293">
        <v>80.62164306640625</v>
      </c>
      <c r="O293">
        <v>167.23814392089841</v>
      </c>
      <c r="P293">
        <v>156.4023132324219</v>
      </c>
      <c r="Q293">
        <v>6.2723088264465332</v>
      </c>
      <c r="R293">
        <v>95.233528137207031</v>
      </c>
    </row>
    <row r="294" spans="1:18" x14ac:dyDescent="0.55000000000000004">
      <c r="A294">
        <v>56153.579999999987</v>
      </c>
      <c r="B294">
        <v>15</v>
      </c>
      <c r="C294">
        <v>251.80360412597659</v>
      </c>
      <c r="D294">
        <f t="shared" si="8"/>
        <v>1</v>
      </c>
      <c r="E294">
        <v>149.56565093994141</v>
      </c>
      <c r="F294">
        <f t="shared" si="9"/>
        <v>1</v>
      </c>
      <c r="G294">
        <v>173.53157043457031</v>
      </c>
      <c r="H294">
        <v>127.7772750854492</v>
      </c>
      <c r="I294">
        <v>0</v>
      </c>
      <c r="J294">
        <v>185.399658203125</v>
      </c>
      <c r="K294">
        <v>127.7510147094727</v>
      </c>
      <c r="L294">
        <v>130.4430847167969</v>
      </c>
      <c r="N294">
        <v>85.536685943603516</v>
      </c>
      <c r="O294">
        <v>216.3134841918945</v>
      </c>
      <c r="P294">
        <v>158.09889221191409</v>
      </c>
      <c r="Q294">
        <v>6.5218954086303711</v>
      </c>
      <c r="R294">
        <v>118.720832824707</v>
      </c>
    </row>
    <row r="295" spans="1:18" x14ac:dyDescent="0.55000000000000004">
      <c r="A295">
        <v>56155.760000000009</v>
      </c>
      <c r="B295">
        <v>15</v>
      </c>
      <c r="C295">
        <v>261.46929931640619</v>
      </c>
      <c r="D295">
        <f t="shared" si="8"/>
        <v>1</v>
      </c>
      <c r="E295">
        <v>164.72723388671881</v>
      </c>
      <c r="F295">
        <f t="shared" si="9"/>
        <v>1</v>
      </c>
      <c r="G295">
        <v>124.8893165588379</v>
      </c>
      <c r="H295">
        <v>126.9050598144531</v>
      </c>
      <c r="I295">
        <v>0</v>
      </c>
      <c r="J295">
        <v>177.63453674316409</v>
      </c>
      <c r="K295">
        <v>124.40367126464839</v>
      </c>
      <c r="L295">
        <v>100.1252899169922</v>
      </c>
      <c r="N295">
        <v>89.259410858154297</v>
      </c>
      <c r="O295">
        <v>437.99385070800781</v>
      </c>
      <c r="P295">
        <v>152.10018157958979</v>
      </c>
      <c r="Q295">
        <v>7.503748893737793</v>
      </c>
      <c r="R295">
        <v>93.347145080566406</v>
      </c>
    </row>
    <row r="296" spans="1:18" x14ac:dyDescent="0.55000000000000004">
      <c r="A296">
        <v>56157.9375</v>
      </c>
      <c r="B296">
        <v>15</v>
      </c>
      <c r="C296">
        <v>253.4139099121094</v>
      </c>
      <c r="D296">
        <f t="shared" si="8"/>
        <v>1</v>
      </c>
      <c r="E296">
        <v>102.6239280700684</v>
      </c>
      <c r="F296">
        <f t="shared" si="9"/>
        <v>0</v>
      </c>
      <c r="G296">
        <v>151.89536285400391</v>
      </c>
      <c r="H296">
        <v>136.4599304199219</v>
      </c>
      <c r="I296">
        <v>0</v>
      </c>
      <c r="J296">
        <v>169.27882385253909</v>
      </c>
      <c r="K296">
        <v>131.7044372558594</v>
      </c>
      <c r="L296">
        <v>160.2398376464844</v>
      </c>
      <c r="N296">
        <v>78.645240783691406</v>
      </c>
      <c r="O296">
        <v>507.46806335449219</v>
      </c>
      <c r="P296">
        <v>161.07878875732419</v>
      </c>
      <c r="Q296">
        <v>9.5899686813354492</v>
      </c>
      <c r="R296">
        <v>99.194992065429688</v>
      </c>
    </row>
    <row r="297" spans="1:18" x14ac:dyDescent="0.55000000000000004">
      <c r="A297">
        <v>56160.117499999993</v>
      </c>
      <c r="B297">
        <v>15</v>
      </c>
      <c r="C297">
        <v>252.46992492675781</v>
      </c>
      <c r="D297">
        <f t="shared" si="8"/>
        <v>1</v>
      </c>
      <c r="E297">
        <v>165.47032165527341</v>
      </c>
      <c r="F297">
        <f t="shared" si="9"/>
        <v>1</v>
      </c>
      <c r="G297">
        <v>208.26188659667969</v>
      </c>
      <c r="H297">
        <v>129.00270080566409</v>
      </c>
      <c r="I297">
        <v>0</v>
      </c>
      <c r="J297">
        <v>208.79084777832031</v>
      </c>
      <c r="K297">
        <v>123.7018966674805</v>
      </c>
      <c r="L297">
        <v>119.329833984375</v>
      </c>
      <c r="N297">
        <v>163.7717590332031</v>
      </c>
      <c r="O297">
        <v>621.95388793945313</v>
      </c>
      <c r="P297">
        <v>158.92781829833979</v>
      </c>
      <c r="Q297">
        <v>12.342104911804199</v>
      </c>
      <c r="R297">
        <v>106.8771209716797</v>
      </c>
    </row>
    <row r="298" spans="1:18" x14ac:dyDescent="0.55000000000000004">
      <c r="A298">
        <v>56162.297499999993</v>
      </c>
      <c r="B298">
        <v>15</v>
      </c>
      <c r="C298">
        <v>254.79347229003909</v>
      </c>
      <c r="D298">
        <f t="shared" si="8"/>
        <v>1</v>
      </c>
      <c r="E298">
        <v>308.43052673339838</v>
      </c>
      <c r="F298">
        <f t="shared" si="9"/>
        <v>1</v>
      </c>
      <c r="G298">
        <v>170.21439361572271</v>
      </c>
      <c r="H298">
        <v>134.82615661621091</v>
      </c>
      <c r="I298">
        <v>0</v>
      </c>
      <c r="J298">
        <v>210.01863098144531</v>
      </c>
      <c r="K298">
        <v>137.83988952636719</v>
      </c>
      <c r="L298">
        <v>125.74023818969729</v>
      </c>
      <c r="N298">
        <v>221.52919006347659</v>
      </c>
      <c r="O298">
        <v>447.87155151367188</v>
      </c>
      <c r="P298">
        <v>157.229248046875</v>
      </c>
      <c r="Q298">
        <v>12.25258636474609</v>
      </c>
      <c r="R298">
        <v>111.56654357910161</v>
      </c>
    </row>
    <row r="299" spans="1:18" x14ac:dyDescent="0.55000000000000004">
      <c r="A299">
        <v>56164.475000000013</v>
      </c>
      <c r="B299">
        <v>15</v>
      </c>
      <c r="C299">
        <v>247.82330322265619</v>
      </c>
      <c r="D299">
        <f t="shared" si="8"/>
        <v>1</v>
      </c>
      <c r="E299">
        <v>312.38619995117188</v>
      </c>
      <c r="F299">
        <f t="shared" si="9"/>
        <v>1</v>
      </c>
      <c r="G299">
        <v>202.62102508544919</v>
      </c>
      <c r="H299">
        <v>137.7264709472656</v>
      </c>
      <c r="I299">
        <v>0</v>
      </c>
      <c r="J299">
        <v>173.2467346191406</v>
      </c>
      <c r="K299">
        <v>133.57453918457031</v>
      </c>
      <c r="L299">
        <v>120.3500633239746</v>
      </c>
      <c r="N299">
        <v>304.30023193359381</v>
      </c>
      <c r="O299">
        <v>400.62274169921881</v>
      </c>
      <c r="P299">
        <v>159.98683166503909</v>
      </c>
      <c r="Q299">
        <v>13.51567554473877</v>
      </c>
      <c r="R299">
        <v>112.4451141357422</v>
      </c>
    </row>
    <row r="300" spans="1:18" x14ac:dyDescent="0.55000000000000004">
      <c r="A300">
        <v>56166.654999999999</v>
      </c>
      <c r="B300">
        <v>15</v>
      </c>
      <c r="C300">
        <v>254.61119079589841</v>
      </c>
      <c r="D300">
        <f t="shared" si="8"/>
        <v>1</v>
      </c>
      <c r="E300">
        <v>564.18130493164063</v>
      </c>
      <c r="F300">
        <f t="shared" si="9"/>
        <v>1</v>
      </c>
      <c r="G300">
        <v>212.33315277099609</v>
      </c>
      <c r="H300">
        <v>165.65962219238281</v>
      </c>
      <c r="I300">
        <v>0</v>
      </c>
      <c r="J300">
        <v>219.4460144042969</v>
      </c>
      <c r="K300">
        <v>146.37699890136719</v>
      </c>
      <c r="L300">
        <v>124.0481986999512</v>
      </c>
      <c r="N300">
        <v>446.48085021972662</v>
      </c>
      <c r="O300">
        <v>387.23710632324219</v>
      </c>
      <c r="P300">
        <v>161.7193908691406</v>
      </c>
      <c r="Q300">
        <v>12.297115325927731</v>
      </c>
      <c r="R300">
        <v>102.74436950683589</v>
      </c>
    </row>
    <row r="301" spans="1:18" x14ac:dyDescent="0.55000000000000004">
      <c r="A301">
        <v>56168.83249999999</v>
      </c>
      <c r="B301">
        <v>15</v>
      </c>
      <c r="C301">
        <v>250.4555969238281</v>
      </c>
      <c r="D301">
        <f t="shared" si="8"/>
        <v>1</v>
      </c>
      <c r="E301">
        <v>567.23348999023438</v>
      </c>
      <c r="F301">
        <f t="shared" si="9"/>
        <v>1</v>
      </c>
      <c r="G301">
        <v>258.84262847900391</v>
      </c>
      <c r="H301">
        <v>184.3812561035156</v>
      </c>
      <c r="I301">
        <v>0</v>
      </c>
      <c r="J301">
        <v>193.6439208984375</v>
      </c>
      <c r="K301">
        <v>157.5253829956055</v>
      </c>
      <c r="L301">
        <v>134.5827331542969</v>
      </c>
      <c r="N301">
        <v>415.82855224609381</v>
      </c>
      <c r="O301">
        <v>279.34831237792969</v>
      </c>
      <c r="P301">
        <v>156.87802886962891</v>
      </c>
      <c r="Q301">
        <v>11.580588340759279</v>
      </c>
      <c r="R301">
        <v>98.363731384277344</v>
      </c>
    </row>
    <row r="302" spans="1:18" x14ac:dyDescent="0.55000000000000004">
      <c r="A302">
        <v>56171.012500000012</v>
      </c>
      <c r="B302">
        <v>15</v>
      </c>
      <c r="C302">
        <v>262.98199462890619</v>
      </c>
      <c r="D302">
        <f t="shared" si="8"/>
        <v>1</v>
      </c>
      <c r="E302">
        <v>523.69761657714844</v>
      </c>
      <c r="F302">
        <f t="shared" si="9"/>
        <v>1</v>
      </c>
      <c r="G302">
        <v>196.6213302612305</v>
      </c>
      <c r="H302">
        <v>238.90187072753909</v>
      </c>
      <c r="I302">
        <v>0</v>
      </c>
      <c r="J302">
        <v>188.75408935546881</v>
      </c>
      <c r="K302">
        <v>185.3728103637695</v>
      </c>
      <c r="L302">
        <v>164.4936447143555</v>
      </c>
      <c r="N302">
        <v>353.02433776855469</v>
      </c>
      <c r="O302">
        <v>210.02217102050781</v>
      </c>
      <c r="P302">
        <v>159.11208343505859</v>
      </c>
      <c r="Q302">
        <v>9.9818382263183594</v>
      </c>
      <c r="R302">
        <v>105.5460586547852</v>
      </c>
    </row>
    <row r="303" spans="1:18" x14ac:dyDescent="0.55000000000000004">
      <c r="A303">
        <v>56173.192499999997</v>
      </c>
      <c r="B303">
        <v>15</v>
      </c>
      <c r="C303">
        <v>259.73886108398438</v>
      </c>
      <c r="D303">
        <f t="shared" si="8"/>
        <v>1</v>
      </c>
      <c r="E303">
        <v>484.05891418457031</v>
      </c>
      <c r="F303">
        <f t="shared" si="9"/>
        <v>1</v>
      </c>
      <c r="G303">
        <v>232.89033508300781</v>
      </c>
      <c r="H303">
        <v>244.6783142089844</v>
      </c>
      <c r="I303">
        <v>0</v>
      </c>
      <c r="J303">
        <v>202.02735900878909</v>
      </c>
      <c r="K303">
        <v>186.09284210205081</v>
      </c>
      <c r="L303">
        <v>187.344612121582</v>
      </c>
      <c r="N303">
        <v>321.74948120117188</v>
      </c>
      <c r="O303">
        <v>248.75816345214841</v>
      </c>
      <c r="P303">
        <v>161.7253494262695</v>
      </c>
      <c r="Q303">
        <v>9.0105733871459961</v>
      </c>
      <c r="R303">
        <v>119.0324020385742</v>
      </c>
    </row>
    <row r="304" spans="1:18" x14ac:dyDescent="0.55000000000000004">
      <c r="A304">
        <v>56175.37</v>
      </c>
      <c r="B304">
        <v>15</v>
      </c>
      <c r="C304">
        <v>274.92022705078119</v>
      </c>
      <c r="D304">
        <f t="shared" si="8"/>
        <v>1</v>
      </c>
      <c r="E304">
        <v>437.89515686035162</v>
      </c>
      <c r="F304">
        <f t="shared" si="9"/>
        <v>1</v>
      </c>
      <c r="G304">
        <v>245.84660339355469</v>
      </c>
      <c r="H304">
        <v>277.33355712890619</v>
      </c>
      <c r="I304">
        <v>0</v>
      </c>
      <c r="J304">
        <v>163.21844482421881</v>
      </c>
      <c r="K304">
        <v>211.9206466674805</v>
      </c>
      <c r="L304">
        <v>187.46949768066409</v>
      </c>
      <c r="N304">
        <v>237.66950988769531</v>
      </c>
      <c r="O304">
        <v>220.44411468505859</v>
      </c>
      <c r="P304">
        <v>161.60431671142581</v>
      </c>
      <c r="Q304">
        <v>8.1353225708007813</v>
      </c>
      <c r="R304">
        <v>122.5504989624023</v>
      </c>
    </row>
    <row r="305" spans="1:18" x14ac:dyDescent="0.55000000000000004">
      <c r="A305">
        <v>56177.549999999988</v>
      </c>
      <c r="B305">
        <v>15</v>
      </c>
      <c r="C305">
        <v>274.64910888671881</v>
      </c>
      <c r="D305">
        <f t="shared" si="8"/>
        <v>1</v>
      </c>
      <c r="E305">
        <v>386.16983032226563</v>
      </c>
      <c r="F305">
        <f t="shared" si="9"/>
        <v>1</v>
      </c>
      <c r="G305">
        <v>271.06861877441412</v>
      </c>
      <c r="H305">
        <v>267.08102416992188</v>
      </c>
      <c r="I305">
        <v>0</v>
      </c>
      <c r="J305">
        <v>160.20549011230469</v>
      </c>
      <c r="K305">
        <v>204.4507751464844</v>
      </c>
      <c r="L305">
        <v>250.01123046875</v>
      </c>
      <c r="N305">
        <v>202.92681884765619</v>
      </c>
      <c r="O305">
        <v>317.02435302734381</v>
      </c>
      <c r="P305">
        <v>161.10637664794919</v>
      </c>
      <c r="Q305">
        <v>8.4441680908203125</v>
      </c>
      <c r="R305">
        <v>113.0010147094727</v>
      </c>
    </row>
    <row r="306" spans="1:18" x14ac:dyDescent="0.55000000000000004">
      <c r="A306">
        <v>56179.73000000001</v>
      </c>
      <c r="B306">
        <v>15</v>
      </c>
      <c r="C306">
        <v>275.4234619140625</v>
      </c>
      <c r="D306">
        <f t="shared" si="8"/>
        <v>1</v>
      </c>
      <c r="E306">
        <v>291.96321105957031</v>
      </c>
      <c r="F306">
        <f t="shared" si="9"/>
        <v>1</v>
      </c>
      <c r="G306">
        <v>266.39872741699219</v>
      </c>
      <c r="H306">
        <v>247.66191101074219</v>
      </c>
      <c r="I306">
        <v>0</v>
      </c>
      <c r="J306">
        <v>185.19313049316409</v>
      </c>
      <c r="K306">
        <v>218.03971862792969</v>
      </c>
      <c r="L306">
        <v>195.27114105224609</v>
      </c>
      <c r="N306">
        <v>182.71268463134771</v>
      </c>
      <c r="O306">
        <v>340.13972473144531</v>
      </c>
      <c r="P306">
        <v>159.15754699707031</v>
      </c>
      <c r="Q306">
        <v>7.9372968673706046</v>
      </c>
      <c r="R306">
        <v>118.23801422119141</v>
      </c>
    </row>
    <row r="307" spans="1:18" x14ac:dyDescent="0.55000000000000004">
      <c r="A307">
        <v>56181.907500000001</v>
      </c>
      <c r="B307">
        <v>15</v>
      </c>
      <c r="C307">
        <v>280.00411987304688</v>
      </c>
      <c r="D307">
        <f t="shared" si="8"/>
        <v>1</v>
      </c>
      <c r="E307">
        <v>289.78158569335938</v>
      </c>
      <c r="F307">
        <f t="shared" si="9"/>
        <v>1</v>
      </c>
      <c r="G307">
        <v>303.20166015625</v>
      </c>
      <c r="H307">
        <v>223.13017272949219</v>
      </c>
      <c r="I307">
        <v>0</v>
      </c>
      <c r="J307">
        <v>157.8030700683594</v>
      </c>
      <c r="K307">
        <v>192.87591552734381</v>
      </c>
      <c r="L307">
        <v>225.10591125488281</v>
      </c>
      <c r="N307">
        <v>162.391487121582</v>
      </c>
      <c r="O307">
        <v>304.424560546875</v>
      </c>
      <c r="P307">
        <v>160.0072021484375</v>
      </c>
      <c r="Q307">
        <v>8.5674228668212891</v>
      </c>
      <c r="R307">
        <v>115.71445465087891</v>
      </c>
    </row>
    <row r="308" spans="1:18" x14ac:dyDescent="0.55000000000000004">
      <c r="A308">
        <v>56184.087499999987</v>
      </c>
      <c r="B308">
        <v>15</v>
      </c>
      <c r="C308">
        <v>287.44412231445313</v>
      </c>
      <c r="D308">
        <f t="shared" si="8"/>
        <v>1</v>
      </c>
      <c r="E308">
        <v>267.04281616210938</v>
      </c>
      <c r="F308">
        <f t="shared" si="9"/>
        <v>1</v>
      </c>
      <c r="G308">
        <v>279.50894165039063</v>
      </c>
      <c r="H308">
        <v>227.16047668457031</v>
      </c>
      <c r="I308">
        <v>0</v>
      </c>
      <c r="J308">
        <v>177.24525451660159</v>
      </c>
      <c r="K308">
        <v>206.17610168457031</v>
      </c>
      <c r="L308">
        <v>233.94533538818359</v>
      </c>
      <c r="N308">
        <v>181.72230529785159</v>
      </c>
      <c r="O308">
        <v>301.43795776367188</v>
      </c>
      <c r="P308">
        <v>161.581298828125</v>
      </c>
      <c r="Q308">
        <v>8.5476818084716797</v>
      </c>
      <c r="R308">
        <v>110.29409027099609</v>
      </c>
    </row>
    <row r="309" spans="1:18" x14ac:dyDescent="0.55000000000000004">
      <c r="A309">
        <v>56186.267499999987</v>
      </c>
      <c r="B309">
        <v>15</v>
      </c>
      <c r="C309">
        <v>282.2100830078125</v>
      </c>
      <c r="D309">
        <f t="shared" si="8"/>
        <v>1</v>
      </c>
      <c r="E309">
        <v>307.14845275878912</v>
      </c>
      <c r="F309">
        <f t="shared" si="9"/>
        <v>1</v>
      </c>
      <c r="G309">
        <v>292.42787170410162</v>
      </c>
      <c r="H309">
        <v>216.78736877441409</v>
      </c>
      <c r="I309">
        <v>0</v>
      </c>
      <c r="J309">
        <v>185.4054260253906</v>
      </c>
      <c r="K309">
        <v>182.4702224731445</v>
      </c>
      <c r="L309">
        <v>222.83304595947271</v>
      </c>
      <c r="N309">
        <v>175.412223815918</v>
      </c>
      <c r="O309">
        <v>319.55924987792969</v>
      </c>
      <c r="P309">
        <v>161.53681945800781</v>
      </c>
      <c r="Q309">
        <v>8.9318704605102539</v>
      </c>
      <c r="R309">
        <v>112.9818572998047</v>
      </c>
    </row>
    <row r="310" spans="1:18" x14ac:dyDescent="0.55000000000000004">
      <c r="A310">
        <v>56188.445000000007</v>
      </c>
      <c r="B310">
        <v>15</v>
      </c>
      <c r="C310">
        <v>294.72760009765619</v>
      </c>
      <c r="D310">
        <f t="shared" si="8"/>
        <v>1</v>
      </c>
      <c r="E310">
        <v>308.38169860839838</v>
      </c>
      <c r="F310">
        <f t="shared" si="9"/>
        <v>1</v>
      </c>
      <c r="G310">
        <v>302.33349609375</v>
      </c>
      <c r="H310">
        <v>220.3055419921875</v>
      </c>
      <c r="I310">
        <v>0</v>
      </c>
      <c r="J310">
        <v>181.96849060058591</v>
      </c>
      <c r="K310">
        <v>194.83823394775391</v>
      </c>
      <c r="L310">
        <v>212.19108581542969</v>
      </c>
      <c r="N310">
        <v>186.47011566162109</v>
      </c>
      <c r="O310">
        <v>246.6599044799805</v>
      </c>
      <c r="P310">
        <v>159.2290115356445</v>
      </c>
      <c r="Q310">
        <v>8.610417366027832</v>
      </c>
      <c r="R310">
        <v>118.4230422973633</v>
      </c>
    </row>
    <row r="311" spans="1:18" x14ac:dyDescent="0.55000000000000004">
      <c r="A311">
        <v>56190.625</v>
      </c>
      <c r="B311">
        <v>15</v>
      </c>
      <c r="C311">
        <v>293.50152587890619</v>
      </c>
      <c r="D311">
        <f t="shared" si="8"/>
        <v>1</v>
      </c>
      <c r="E311">
        <v>324.83587646484381</v>
      </c>
      <c r="F311">
        <f t="shared" si="9"/>
        <v>1</v>
      </c>
      <c r="G311">
        <v>305.16033935546881</v>
      </c>
      <c r="H311">
        <v>210.37750244140619</v>
      </c>
      <c r="I311">
        <v>0</v>
      </c>
      <c r="J311">
        <v>204.8237609863281</v>
      </c>
      <c r="K311">
        <v>185.9914474487305</v>
      </c>
      <c r="L311">
        <v>207.35782623291021</v>
      </c>
      <c r="N311">
        <v>217.9935302734375</v>
      </c>
      <c r="O311">
        <v>282.72596740722662</v>
      </c>
      <c r="P311">
        <v>156.50630950927729</v>
      </c>
      <c r="Q311">
        <v>8.2452230453491211</v>
      </c>
      <c r="R311">
        <v>117.3938903808594</v>
      </c>
    </row>
    <row r="312" spans="1:18" x14ac:dyDescent="0.55000000000000004">
      <c r="A312">
        <v>56192.802499999991</v>
      </c>
      <c r="B312">
        <v>15</v>
      </c>
      <c r="C312">
        <v>291.3248291015625</v>
      </c>
      <c r="D312">
        <f t="shared" si="8"/>
        <v>1</v>
      </c>
      <c r="E312">
        <v>322.06466674804688</v>
      </c>
      <c r="F312">
        <f t="shared" si="9"/>
        <v>1</v>
      </c>
      <c r="G312">
        <v>293.39570617675781</v>
      </c>
      <c r="H312">
        <v>211.1837463378906</v>
      </c>
      <c r="I312">
        <v>0</v>
      </c>
      <c r="J312">
        <v>144.29258728027341</v>
      </c>
      <c r="K312">
        <v>191.87611389160159</v>
      </c>
      <c r="L312">
        <v>203.17729187011719</v>
      </c>
      <c r="N312">
        <v>156.380256652832</v>
      </c>
      <c r="O312">
        <v>246.39414215087891</v>
      </c>
      <c r="P312">
        <v>155.21368408203119</v>
      </c>
      <c r="Q312">
        <v>8.2484159469604492</v>
      </c>
      <c r="R312">
        <v>116.39549255371089</v>
      </c>
    </row>
    <row r="313" spans="1:18" x14ac:dyDescent="0.55000000000000004">
      <c r="A313">
        <v>56194.982500000013</v>
      </c>
      <c r="B313">
        <v>15</v>
      </c>
      <c r="C313">
        <v>299.36410522460938</v>
      </c>
      <c r="D313">
        <f t="shared" si="8"/>
        <v>1</v>
      </c>
      <c r="E313">
        <v>312.49479675292969</v>
      </c>
      <c r="F313">
        <f t="shared" si="9"/>
        <v>1</v>
      </c>
      <c r="G313">
        <v>270.19557189941412</v>
      </c>
      <c r="H313">
        <v>216.28932189941409</v>
      </c>
      <c r="I313">
        <v>0</v>
      </c>
      <c r="J313">
        <v>191.40315246582031</v>
      </c>
      <c r="K313">
        <v>184.72226715087891</v>
      </c>
      <c r="L313">
        <v>203.9312438964844</v>
      </c>
      <c r="N313">
        <v>178.77632904052729</v>
      </c>
      <c r="O313">
        <v>225.92042541503909</v>
      </c>
      <c r="P313">
        <v>156.93878936767581</v>
      </c>
      <c r="Q313">
        <v>8.2966480255126953</v>
      </c>
      <c r="R313">
        <v>116.07021331787109</v>
      </c>
    </row>
    <row r="314" spans="1:18" x14ac:dyDescent="0.55000000000000004">
      <c r="A314">
        <v>56197.162500000013</v>
      </c>
      <c r="B314">
        <v>15</v>
      </c>
      <c r="C314">
        <v>298.26666259765619</v>
      </c>
      <c r="D314">
        <f t="shared" si="8"/>
        <v>1</v>
      </c>
      <c r="E314">
        <v>309.74223327636719</v>
      </c>
      <c r="F314">
        <f t="shared" si="9"/>
        <v>1</v>
      </c>
      <c r="G314">
        <v>283.62594604492188</v>
      </c>
      <c r="H314">
        <v>219.36320495605469</v>
      </c>
      <c r="I314">
        <v>0</v>
      </c>
      <c r="J314">
        <v>164.8659973144531</v>
      </c>
      <c r="K314">
        <v>184.375846862793</v>
      </c>
      <c r="L314">
        <v>211.26833343505859</v>
      </c>
      <c r="N314">
        <v>178.36458587646479</v>
      </c>
      <c r="O314">
        <v>254.096794128418</v>
      </c>
      <c r="P314">
        <v>155.71010589599609</v>
      </c>
      <c r="Q314">
        <v>7.0593633651733398</v>
      </c>
      <c r="R314">
        <v>114.00429534912109</v>
      </c>
    </row>
    <row r="315" spans="1:18" x14ac:dyDescent="0.55000000000000004">
      <c r="A315">
        <v>56199.34</v>
      </c>
      <c r="B315">
        <v>15</v>
      </c>
      <c r="C315">
        <v>297.49652099609381</v>
      </c>
      <c r="D315">
        <f t="shared" si="8"/>
        <v>1</v>
      </c>
      <c r="E315">
        <v>291.85638427734381</v>
      </c>
      <c r="F315">
        <f t="shared" si="9"/>
        <v>1</v>
      </c>
      <c r="G315">
        <v>249.77598571777341</v>
      </c>
      <c r="H315">
        <v>215.6375732421875</v>
      </c>
      <c r="I315">
        <v>0</v>
      </c>
      <c r="J315">
        <v>214.75416564941409</v>
      </c>
      <c r="K315">
        <v>194.760856628418</v>
      </c>
      <c r="L315">
        <v>218.2460861206055</v>
      </c>
      <c r="N315">
        <v>167.91731262207031</v>
      </c>
      <c r="O315">
        <v>230.81488037109381</v>
      </c>
      <c r="P315">
        <v>159.61190032958979</v>
      </c>
      <c r="Q315">
        <v>7.6301813125610352</v>
      </c>
      <c r="R315">
        <v>116.6797561645508</v>
      </c>
    </row>
    <row r="316" spans="1:18" x14ac:dyDescent="0.55000000000000004">
      <c r="A316">
        <v>56201.51999999999</v>
      </c>
      <c r="B316">
        <v>15</v>
      </c>
      <c r="C316">
        <v>305.15753173828119</v>
      </c>
      <c r="D316">
        <f t="shared" si="8"/>
        <v>1</v>
      </c>
      <c r="E316">
        <v>258.03172302246088</v>
      </c>
      <c r="F316">
        <f t="shared" si="9"/>
        <v>1</v>
      </c>
      <c r="G316">
        <v>306.56529235839838</v>
      </c>
      <c r="H316">
        <v>215.1894226074219</v>
      </c>
      <c r="I316">
        <v>0</v>
      </c>
      <c r="J316">
        <v>206.53120422363281</v>
      </c>
      <c r="K316">
        <v>180.3045959472656</v>
      </c>
      <c r="L316">
        <v>214.0503234863281</v>
      </c>
      <c r="N316">
        <v>158.03668212890619</v>
      </c>
      <c r="O316">
        <v>233.59703063964841</v>
      </c>
      <c r="P316">
        <v>155.732780456543</v>
      </c>
      <c r="Q316">
        <v>7.9792041778564453</v>
      </c>
      <c r="R316">
        <v>119.5863952636719</v>
      </c>
    </row>
    <row r="317" spans="1:18" x14ac:dyDescent="0.55000000000000004">
      <c r="A317">
        <v>56203.700000000012</v>
      </c>
      <c r="B317">
        <v>15</v>
      </c>
      <c r="C317">
        <v>312.25616455078119</v>
      </c>
      <c r="D317">
        <f t="shared" si="8"/>
        <v>1</v>
      </c>
      <c r="E317">
        <v>266.8721923828125</v>
      </c>
      <c r="F317">
        <f t="shared" si="9"/>
        <v>1</v>
      </c>
      <c r="G317">
        <v>306.12117004394531</v>
      </c>
      <c r="H317">
        <v>227.01573181152341</v>
      </c>
      <c r="I317">
        <v>0</v>
      </c>
      <c r="J317">
        <v>175.70732116699219</v>
      </c>
      <c r="K317">
        <v>182.55690765380859</v>
      </c>
      <c r="L317">
        <v>215.411491394043</v>
      </c>
      <c r="N317">
        <v>163.2536315917969</v>
      </c>
      <c r="O317">
        <v>261.46542358398438</v>
      </c>
      <c r="P317">
        <v>165.53076171875</v>
      </c>
      <c r="Q317">
        <v>7.9249167442321777</v>
      </c>
      <c r="R317">
        <v>124.1622314453125</v>
      </c>
    </row>
    <row r="318" spans="1:18" x14ac:dyDescent="0.55000000000000004">
      <c r="A318">
        <v>56205.877500000002</v>
      </c>
      <c r="B318">
        <v>15</v>
      </c>
      <c r="C318">
        <v>310.63589477539063</v>
      </c>
      <c r="D318">
        <f t="shared" si="8"/>
        <v>1</v>
      </c>
      <c r="E318">
        <v>268.36317443847662</v>
      </c>
      <c r="F318">
        <f t="shared" si="9"/>
        <v>1</v>
      </c>
      <c r="G318">
        <v>300.48558044433588</v>
      </c>
      <c r="H318">
        <v>214.90681457519531</v>
      </c>
      <c r="I318">
        <v>0</v>
      </c>
      <c r="J318">
        <v>201.3579406738281</v>
      </c>
      <c r="K318">
        <v>175.60395050048831</v>
      </c>
      <c r="L318">
        <v>218.79769134521479</v>
      </c>
      <c r="N318">
        <v>133.24739074707031</v>
      </c>
      <c r="O318">
        <v>234.19802093505859</v>
      </c>
      <c r="P318">
        <v>161.67440032958979</v>
      </c>
      <c r="Q318">
        <v>8.1497030258178711</v>
      </c>
      <c r="R318">
        <v>118.454704284668</v>
      </c>
    </row>
    <row r="319" spans="1:18" x14ac:dyDescent="0.55000000000000004">
      <c r="A319">
        <v>56208.057500000003</v>
      </c>
      <c r="B319">
        <v>15</v>
      </c>
      <c r="C319">
        <v>300.75189208984381</v>
      </c>
      <c r="D319">
        <f t="shared" si="8"/>
        <v>1</v>
      </c>
      <c r="E319">
        <v>220.04682159423831</v>
      </c>
      <c r="F319">
        <f t="shared" si="9"/>
        <v>1</v>
      </c>
      <c r="G319">
        <v>254.634147644043</v>
      </c>
      <c r="H319">
        <v>210.67658996582031</v>
      </c>
      <c r="I319">
        <v>0</v>
      </c>
      <c r="J319">
        <v>225.1246643066406</v>
      </c>
      <c r="K319">
        <v>181.643669128418</v>
      </c>
      <c r="L319">
        <v>200.35323333740229</v>
      </c>
      <c r="N319">
        <v>133.7357177734375</v>
      </c>
      <c r="O319">
        <v>218.0809020996094</v>
      </c>
      <c r="P319">
        <v>159.69007873535159</v>
      </c>
      <c r="Q319">
        <v>7.6525354385375977</v>
      </c>
      <c r="R319">
        <v>117.73443603515619</v>
      </c>
    </row>
    <row r="320" spans="1:18" x14ac:dyDescent="0.55000000000000004">
      <c r="A320">
        <v>56210.234999999993</v>
      </c>
      <c r="B320">
        <v>15</v>
      </c>
      <c r="C320">
        <v>315.67813110351563</v>
      </c>
      <c r="D320">
        <f t="shared" si="8"/>
        <v>1</v>
      </c>
      <c r="E320">
        <v>253.08097076416021</v>
      </c>
      <c r="F320">
        <f t="shared" si="9"/>
        <v>1</v>
      </c>
      <c r="G320">
        <v>289.13458251953119</v>
      </c>
      <c r="H320">
        <v>215.80479431152341</v>
      </c>
      <c r="I320">
        <v>0</v>
      </c>
      <c r="J320">
        <v>201.59375</v>
      </c>
      <c r="K320">
        <v>171.89371490478521</v>
      </c>
      <c r="L320">
        <v>205.50385284423831</v>
      </c>
      <c r="N320">
        <v>158.27365875244141</v>
      </c>
      <c r="O320">
        <v>253.68138122558591</v>
      </c>
      <c r="P320">
        <v>162.11772155761719</v>
      </c>
      <c r="Q320">
        <v>7.8005204200744629</v>
      </c>
      <c r="R320">
        <v>122.6157989501953</v>
      </c>
    </row>
    <row r="321" spans="1:18" x14ac:dyDescent="0.55000000000000004">
      <c r="A321">
        <v>56212.415000000008</v>
      </c>
      <c r="B321">
        <v>15</v>
      </c>
      <c r="C321">
        <v>305.10247802734381</v>
      </c>
      <c r="D321">
        <f t="shared" si="8"/>
        <v>1</v>
      </c>
      <c r="E321">
        <v>249.40373992919919</v>
      </c>
      <c r="F321">
        <f t="shared" si="9"/>
        <v>1</v>
      </c>
      <c r="G321">
        <v>251.69449615478521</v>
      </c>
      <c r="H321">
        <v>207.0632629394531</v>
      </c>
      <c r="I321">
        <v>0</v>
      </c>
      <c r="J321">
        <v>212.1495361328125</v>
      </c>
      <c r="K321">
        <v>174.6285400390625</v>
      </c>
      <c r="L321">
        <v>203.23274993896479</v>
      </c>
      <c r="N321">
        <v>142.15907287597659</v>
      </c>
      <c r="O321">
        <v>242.71513366699219</v>
      </c>
      <c r="P321">
        <v>160.5485534667969</v>
      </c>
      <c r="Q321">
        <v>8.1562900543212891</v>
      </c>
      <c r="R321">
        <v>110.2497940063477</v>
      </c>
    </row>
    <row r="322" spans="1:18" x14ac:dyDescent="0.55000000000000004">
      <c r="A322">
        <v>56214.595000000001</v>
      </c>
      <c r="B322">
        <v>15</v>
      </c>
      <c r="C322">
        <v>324.80096435546881</v>
      </c>
      <c r="D322">
        <f t="shared" si="8"/>
        <v>1</v>
      </c>
      <c r="E322">
        <v>255.3982238769531</v>
      </c>
      <c r="F322">
        <f t="shared" si="9"/>
        <v>1</v>
      </c>
      <c r="G322">
        <v>288.87760925292969</v>
      </c>
      <c r="H322">
        <v>226.83880615234381</v>
      </c>
      <c r="I322">
        <v>0</v>
      </c>
      <c r="J322">
        <v>187.6903991699219</v>
      </c>
      <c r="K322">
        <v>181.5271911621094</v>
      </c>
      <c r="L322">
        <v>219.7153396606445</v>
      </c>
      <c r="N322">
        <v>139.500846862793</v>
      </c>
      <c r="O322">
        <v>230.64105987548831</v>
      </c>
      <c r="P322">
        <v>159.68389129638669</v>
      </c>
      <c r="Q322">
        <v>7.6208562850952148</v>
      </c>
      <c r="R322">
        <v>119.97364807128911</v>
      </c>
    </row>
    <row r="323" spans="1:18" x14ac:dyDescent="0.55000000000000004">
      <c r="A323">
        <v>56216.772499999992</v>
      </c>
      <c r="B323">
        <v>15</v>
      </c>
      <c r="C323">
        <v>320.67413330078119</v>
      </c>
      <c r="D323">
        <f t="shared" ref="D323:D386" si="10">IF(C323&gt;100,1,0)</f>
        <v>1</v>
      </c>
      <c r="E323">
        <v>247.6555252075195</v>
      </c>
      <c r="F323">
        <f t="shared" ref="F323:F386" si="11">IF(E323&gt;120,1,0)</f>
        <v>1</v>
      </c>
      <c r="G323">
        <v>289.73822021484381</v>
      </c>
      <c r="H323">
        <v>227.03126525878909</v>
      </c>
      <c r="I323">
        <v>0</v>
      </c>
      <c r="J323">
        <v>228.21014404296881</v>
      </c>
      <c r="K323">
        <v>169.58160400390619</v>
      </c>
      <c r="L323">
        <v>194.2965087890625</v>
      </c>
      <c r="N323">
        <v>154.99995422363281</v>
      </c>
      <c r="O323">
        <v>254.80071258544919</v>
      </c>
      <c r="P323">
        <v>154.69513702392581</v>
      </c>
      <c r="Q323">
        <v>7.8471784591674796</v>
      </c>
      <c r="R323">
        <v>121.7503204345703</v>
      </c>
    </row>
    <row r="324" spans="1:18" x14ac:dyDescent="0.55000000000000004">
      <c r="A324">
        <v>56218.952500000007</v>
      </c>
      <c r="B324">
        <v>15</v>
      </c>
      <c r="C324">
        <v>316.44509887695313</v>
      </c>
      <c r="D324">
        <f t="shared" si="10"/>
        <v>1</v>
      </c>
      <c r="E324">
        <v>271.45426940917969</v>
      </c>
      <c r="F324">
        <f t="shared" si="11"/>
        <v>1</v>
      </c>
      <c r="G324">
        <v>272.438232421875</v>
      </c>
      <c r="H324">
        <v>228.43946838378909</v>
      </c>
      <c r="I324">
        <v>0</v>
      </c>
      <c r="J324">
        <v>162.1000671386719</v>
      </c>
      <c r="K324">
        <v>165.35809326171881</v>
      </c>
      <c r="L324">
        <v>187.29887390136719</v>
      </c>
      <c r="N324">
        <v>155.75844573974609</v>
      </c>
      <c r="O324">
        <v>241.57814788818359</v>
      </c>
      <c r="P324">
        <v>159.8132629394531</v>
      </c>
      <c r="Q324">
        <v>7.9025778770446777</v>
      </c>
      <c r="R324">
        <v>113.2634811401367</v>
      </c>
    </row>
    <row r="325" spans="1:18" x14ac:dyDescent="0.55000000000000004">
      <c r="A325">
        <v>56221.132500000007</v>
      </c>
      <c r="B325">
        <v>15</v>
      </c>
      <c r="C325">
        <v>315.85153198242188</v>
      </c>
      <c r="D325">
        <f t="shared" si="10"/>
        <v>1</v>
      </c>
      <c r="E325">
        <v>274.04450988769531</v>
      </c>
      <c r="F325">
        <f t="shared" si="11"/>
        <v>1</v>
      </c>
      <c r="G325">
        <v>250.95341491699219</v>
      </c>
      <c r="H325">
        <v>233.30809020996091</v>
      </c>
      <c r="I325">
        <v>0</v>
      </c>
      <c r="J325">
        <v>213.0199279785156</v>
      </c>
      <c r="K325">
        <v>170.706657409668</v>
      </c>
      <c r="L325">
        <v>198.35123443603521</v>
      </c>
      <c r="N325">
        <v>165.65574645996091</v>
      </c>
      <c r="O325">
        <v>245.6326904296875</v>
      </c>
      <c r="P325">
        <v>163.40260314941409</v>
      </c>
      <c r="Q325">
        <v>7.744016170501709</v>
      </c>
      <c r="R325">
        <v>125.6020812988281</v>
      </c>
    </row>
    <row r="326" spans="1:18" x14ac:dyDescent="0.55000000000000004">
      <c r="A326">
        <v>56223.31</v>
      </c>
      <c r="B326">
        <v>15</v>
      </c>
      <c r="C326">
        <v>318.38580322265619</v>
      </c>
      <c r="D326">
        <f t="shared" si="10"/>
        <v>1</v>
      </c>
      <c r="E326">
        <v>255.7187805175781</v>
      </c>
      <c r="F326">
        <f t="shared" si="11"/>
        <v>1</v>
      </c>
      <c r="G326">
        <v>264.29168701171881</v>
      </c>
      <c r="H326">
        <v>230.66316223144531</v>
      </c>
      <c r="I326">
        <v>0</v>
      </c>
      <c r="J326">
        <v>182.90972900390619</v>
      </c>
      <c r="K326">
        <v>166.02882385253909</v>
      </c>
      <c r="L326">
        <v>191.67472076416021</v>
      </c>
      <c r="N326">
        <v>141.26515197753909</v>
      </c>
      <c r="O326">
        <v>240.2702331542969</v>
      </c>
      <c r="P326">
        <v>156.2429275512695</v>
      </c>
      <c r="Q326">
        <v>7.5532689094543457</v>
      </c>
      <c r="R326">
        <v>119.91700744628911</v>
      </c>
    </row>
    <row r="327" spans="1:18" x14ac:dyDescent="0.55000000000000004">
      <c r="A327">
        <v>56225.489999999991</v>
      </c>
      <c r="B327">
        <v>15</v>
      </c>
      <c r="C327">
        <v>324.987548828125</v>
      </c>
      <c r="D327">
        <f t="shared" si="10"/>
        <v>1</v>
      </c>
      <c r="E327">
        <v>259.03652954101563</v>
      </c>
      <c r="F327">
        <f t="shared" si="11"/>
        <v>1</v>
      </c>
      <c r="G327">
        <v>253.72221374511719</v>
      </c>
      <c r="H327">
        <v>239.75260925292969</v>
      </c>
      <c r="I327">
        <v>0</v>
      </c>
      <c r="J327">
        <v>164.95123291015619</v>
      </c>
      <c r="K327">
        <v>167.2616271972656</v>
      </c>
      <c r="L327">
        <v>195.38625335693359</v>
      </c>
      <c r="N327">
        <v>142.88661956787109</v>
      </c>
      <c r="O327">
        <v>224.2135925292969</v>
      </c>
      <c r="P327">
        <v>159.73045349121091</v>
      </c>
      <c r="Q327">
        <v>7.3449749946594238</v>
      </c>
      <c r="R327">
        <v>114.16420745849609</v>
      </c>
    </row>
    <row r="328" spans="1:18" x14ac:dyDescent="0.55000000000000004">
      <c r="A328">
        <v>56227.670000000013</v>
      </c>
      <c r="B328">
        <v>15</v>
      </c>
      <c r="C328">
        <v>320.53988647460938</v>
      </c>
      <c r="D328">
        <f t="shared" si="10"/>
        <v>1</v>
      </c>
      <c r="E328">
        <v>260.75228881835938</v>
      </c>
      <c r="F328">
        <f t="shared" si="11"/>
        <v>1</v>
      </c>
      <c r="G328">
        <v>255.3683776855469</v>
      </c>
      <c r="H328">
        <v>232.66485595703119</v>
      </c>
      <c r="I328">
        <v>0</v>
      </c>
      <c r="J328">
        <v>156.8990783691406</v>
      </c>
      <c r="K328">
        <v>166.97354888916021</v>
      </c>
      <c r="L328">
        <v>190.57743072509771</v>
      </c>
      <c r="N328">
        <v>153.92686462402341</v>
      </c>
      <c r="O328">
        <v>247.2724609375</v>
      </c>
      <c r="P328">
        <v>155.20615386962891</v>
      </c>
      <c r="Q328">
        <v>6.9973130226135254</v>
      </c>
      <c r="R328">
        <v>118.556037902832</v>
      </c>
    </row>
    <row r="329" spans="1:18" x14ac:dyDescent="0.55000000000000004">
      <c r="A329">
        <v>56229.847500000003</v>
      </c>
      <c r="B329">
        <v>15</v>
      </c>
      <c r="C329">
        <v>314.15469360351563</v>
      </c>
      <c r="D329">
        <f t="shared" si="10"/>
        <v>1</v>
      </c>
      <c r="E329">
        <v>246.78163909912109</v>
      </c>
      <c r="F329">
        <f t="shared" si="11"/>
        <v>1</v>
      </c>
      <c r="G329">
        <v>236.20953369140619</v>
      </c>
      <c r="H329">
        <v>238.85765075683591</v>
      </c>
      <c r="I329">
        <v>0</v>
      </c>
      <c r="J329">
        <v>204.69355773925781</v>
      </c>
      <c r="K329">
        <v>170.53762054443359</v>
      </c>
      <c r="L329">
        <v>198.198860168457</v>
      </c>
      <c r="N329">
        <v>146.96950531005859</v>
      </c>
      <c r="O329">
        <v>232.7646408081055</v>
      </c>
      <c r="P329">
        <v>163.837272644043</v>
      </c>
      <c r="Q329">
        <v>7.612311840057373</v>
      </c>
      <c r="R329">
        <v>119.48211669921881</v>
      </c>
    </row>
    <row r="330" spans="1:18" x14ac:dyDescent="0.55000000000000004">
      <c r="A330">
        <v>56232.027499999997</v>
      </c>
      <c r="B330">
        <v>15</v>
      </c>
      <c r="C330">
        <v>322.6683349609375</v>
      </c>
      <c r="D330">
        <f t="shared" si="10"/>
        <v>1</v>
      </c>
      <c r="E330">
        <v>258.29634094238281</v>
      </c>
      <c r="F330">
        <f t="shared" si="11"/>
        <v>1</v>
      </c>
      <c r="G330">
        <v>231.72116851806641</v>
      </c>
      <c r="H330">
        <v>237.88990783691409</v>
      </c>
      <c r="I330">
        <v>0</v>
      </c>
      <c r="J330">
        <v>185.5906066894531</v>
      </c>
      <c r="K330">
        <v>160.21988677978521</v>
      </c>
      <c r="L330">
        <v>189.67425537109381</v>
      </c>
      <c r="N330">
        <v>151.6605529785156</v>
      </c>
      <c r="O330">
        <v>221.34877014160159</v>
      </c>
      <c r="P330">
        <v>160.70803070068359</v>
      </c>
      <c r="Q330">
        <v>7.6786847114562988</v>
      </c>
      <c r="R330">
        <v>126.0101776123047</v>
      </c>
    </row>
    <row r="331" spans="1:18" x14ac:dyDescent="0.55000000000000004">
      <c r="A331">
        <v>56234.204999999987</v>
      </c>
      <c r="B331">
        <v>15</v>
      </c>
      <c r="C331">
        <v>324.00875854492188</v>
      </c>
      <c r="D331">
        <f t="shared" si="10"/>
        <v>1</v>
      </c>
      <c r="E331">
        <v>238.7546310424805</v>
      </c>
      <c r="F331">
        <f t="shared" si="11"/>
        <v>1</v>
      </c>
      <c r="G331">
        <v>291.77091979980469</v>
      </c>
      <c r="H331">
        <v>248.79942321777341</v>
      </c>
      <c r="I331">
        <v>0</v>
      </c>
      <c r="J331">
        <v>142.9773864746094</v>
      </c>
      <c r="K331">
        <v>167.67875671386719</v>
      </c>
      <c r="L331">
        <v>209.22414398193359</v>
      </c>
      <c r="N331">
        <v>139.1891174316406</v>
      </c>
      <c r="O331">
        <v>238.360466003418</v>
      </c>
      <c r="P331">
        <v>164.95232391357419</v>
      </c>
      <c r="Q331">
        <v>7.6287579536437988</v>
      </c>
      <c r="R331">
        <v>124.5297088623047</v>
      </c>
    </row>
    <row r="332" spans="1:18" x14ac:dyDescent="0.55000000000000004">
      <c r="A332">
        <v>56236.385000000009</v>
      </c>
      <c r="B332">
        <v>15</v>
      </c>
      <c r="C332">
        <v>325.60430908203119</v>
      </c>
      <c r="D332">
        <f t="shared" si="10"/>
        <v>1</v>
      </c>
      <c r="E332">
        <v>257.66743469238281</v>
      </c>
      <c r="F332">
        <f t="shared" si="11"/>
        <v>1</v>
      </c>
      <c r="G332">
        <v>240.0627365112305</v>
      </c>
      <c r="H332">
        <v>241.7749328613281</v>
      </c>
      <c r="I332">
        <v>0</v>
      </c>
      <c r="J332">
        <v>197.38311767578119</v>
      </c>
      <c r="K332">
        <v>157.2866516113281</v>
      </c>
      <c r="L332">
        <v>189.9260330200195</v>
      </c>
      <c r="N332">
        <v>154.77861785888669</v>
      </c>
      <c r="O332">
        <v>267.36276245117188</v>
      </c>
      <c r="P332">
        <v>158.2452392578125</v>
      </c>
      <c r="Q332">
        <v>7.7195286750793457</v>
      </c>
      <c r="R332">
        <v>128.49467468261719</v>
      </c>
    </row>
    <row r="333" spans="1:18" x14ac:dyDescent="0.55000000000000004">
      <c r="A333">
        <v>56238.565000000002</v>
      </c>
      <c r="B333">
        <v>15</v>
      </c>
      <c r="C333">
        <v>325.64566040039063</v>
      </c>
      <c r="D333">
        <f t="shared" si="10"/>
        <v>1</v>
      </c>
      <c r="E333">
        <v>250.01454162597659</v>
      </c>
      <c r="F333">
        <f t="shared" si="11"/>
        <v>1</v>
      </c>
      <c r="G333">
        <v>270.7095947265625</v>
      </c>
      <c r="H333">
        <v>252.0094909667969</v>
      </c>
      <c r="I333">
        <v>0</v>
      </c>
      <c r="J333">
        <v>176.18867492675781</v>
      </c>
      <c r="K333">
        <v>170.81498718261719</v>
      </c>
      <c r="L333">
        <v>196.089958190918</v>
      </c>
      <c r="N333">
        <v>131.39963531494141</v>
      </c>
      <c r="O333">
        <v>224.77044677734381</v>
      </c>
      <c r="P333">
        <v>161.29624176025391</v>
      </c>
      <c r="Q333">
        <v>8.0001258850097656</v>
      </c>
      <c r="R333">
        <v>133.44891357421881</v>
      </c>
    </row>
    <row r="334" spans="1:18" x14ac:dyDescent="0.55000000000000004">
      <c r="A334">
        <v>56240.742499999993</v>
      </c>
      <c r="B334">
        <v>15</v>
      </c>
      <c r="C334">
        <v>314.0772705078125</v>
      </c>
      <c r="D334">
        <f t="shared" si="10"/>
        <v>1</v>
      </c>
      <c r="E334">
        <v>221.17118835449219</v>
      </c>
      <c r="F334">
        <f t="shared" si="11"/>
        <v>1</v>
      </c>
      <c r="G334">
        <v>230.11040496826169</v>
      </c>
      <c r="H334">
        <v>224.47132873535159</v>
      </c>
      <c r="I334">
        <v>0</v>
      </c>
      <c r="J334">
        <v>224.98429870605469</v>
      </c>
      <c r="K334">
        <v>160.718376159668</v>
      </c>
      <c r="L334">
        <v>192.3792724609375</v>
      </c>
      <c r="N334">
        <v>136.91667938232419</v>
      </c>
      <c r="O334">
        <v>222.6799392700195</v>
      </c>
      <c r="P334">
        <v>163.08555603027341</v>
      </c>
      <c r="Q334">
        <v>7.4955897331237793</v>
      </c>
      <c r="R334">
        <v>119.1084442138672</v>
      </c>
    </row>
    <row r="335" spans="1:18" x14ac:dyDescent="0.55000000000000004">
      <c r="A335">
        <v>56242.922499999993</v>
      </c>
      <c r="B335">
        <v>15</v>
      </c>
      <c r="C335">
        <v>320.70663452148438</v>
      </c>
      <c r="D335">
        <f t="shared" si="10"/>
        <v>1</v>
      </c>
      <c r="E335">
        <v>244.88072204589841</v>
      </c>
      <c r="F335">
        <f t="shared" si="11"/>
        <v>1</v>
      </c>
      <c r="G335">
        <v>256.86840057373053</v>
      </c>
      <c r="H335">
        <v>246.67655944824219</v>
      </c>
      <c r="I335">
        <v>0</v>
      </c>
      <c r="J335">
        <v>184.8714904785156</v>
      </c>
      <c r="K335">
        <v>157.90126037597659</v>
      </c>
      <c r="L335">
        <v>185.99351501464841</v>
      </c>
      <c r="N335">
        <v>139.31284332275391</v>
      </c>
      <c r="O335">
        <v>237.73095703125</v>
      </c>
      <c r="P335">
        <v>161.1513671875</v>
      </c>
      <c r="Q335">
        <v>7.8889269828796387</v>
      </c>
      <c r="R335">
        <v>126.4781188964844</v>
      </c>
    </row>
    <row r="336" spans="1:18" x14ac:dyDescent="0.55000000000000004">
      <c r="A336">
        <v>56245.102500000008</v>
      </c>
      <c r="B336">
        <v>15</v>
      </c>
      <c r="C336">
        <v>315.64376831054688</v>
      </c>
      <c r="D336">
        <f t="shared" si="10"/>
        <v>1</v>
      </c>
      <c r="E336">
        <v>245.45318603515619</v>
      </c>
      <c r="F336">
        <f t="shared" si="11"/>
        <v>1</v>
      </c>
      <c r="G336">
        <v>233.33152770996091</v>
      </c>
      <c r="H336">
        <v>233.63922119140619</v>
      </c>
      <c r="I336">
        <v>0</v>
      </c>
      <c r="J336">
        <v>222.74150085449219</v>
      </c>
      <c r="K336">
        <v>160.00341796875</v>
      </c>
      <c r="L336">
        <v>190.64617156982419</v>
      </c>
      <c r="N336">
        <v>155.31089782714841</v>
      </c>
      <c r="O336">
        <v>234.22365570068359</v>
      </c>
      <c r="P336">
        <v>163.50773620605469</v>
      </c>
      <c r="Q336">
        <v>7.0374813079833984</v>
      </c>
      <c r="R336">
        <v>117.6368789672852</v>
      </c>
    </row>
    <row r="337" spans="1:18" x14ac:dyDescent="0.55000000000000004">
      <c r="A337">
        <v>56247.28</v>
      </c>
      <c r="B337">
        <v>15</v>
      </c>
      <c r="C337">
        <v>322.51077270507813</v>
      </c>
      <c r="D337">
        <f t="shared" si="10"/>
        <v>1</v>
      </c>
      <c r="E337">
        <v>250.62213897705081</v>
      </c>
      <c r="F337">
        <f t="shared" si="11"/>
        <v>1</v>
      </c>
      <c r="G337">
        <v>242.1595764160156</v>
      </c>
      <c r="H337">
        <v>253.4823913574219</v>
      </c>
      <c r="I337">
        <v>0</v>
      </c>
      <c r="J337">
        <v>173.98616027832031</v>
      </c>
      <c r="K337">
        <v>162.0850524902344</v>
      </c>
      <c r="L337">
        <v>186.9226379394531</v>
      </c>
      <c r="N337">
        <v>127.54779052734381</v>
      </c>
      <c r="O337">
        <v>237.12471771240229</v>
      </c>
      <c r="P337">
        <v>158.6337890625</v>
      </c>
      <c r="Q337">
        <v>7.6578731536865234</v>
      </c>
      <c r="R337">
        <v>113.82371520996089</v>
      </c>
    </row>
    <row r="338" spans="1:18" x14ac:dyDescent="0.55000000000000004">
      <c r="A338">
        <v>56249.459999999992</v>
      </c>
      <c r="B338">
        <v>15</v>
      </c>
      <c r="C338">
        <v>317.08154296875</v>
      </c>
      <c r="D338">
        <f t="shared" si="10"/>
        <v>1</v>
      </c>
      <c r="E338">
        <v>249.59392547607419</v>
      </c>
      <c r="F338">
        <f t="shared" si="11"/>
        <v>1</v>
      </c>
      <c r="G338">
        <v>235.16634368896479</v>
      </c>
      <c r="H338">
        <v>246.36968994140619</v>
      </c>
      <c r="I338">
        <v>0</v>
      </c>
      <c r="J338">
        <v>213.92216491699219</v>
      </c>
      <c r="K338">
        <v>164.50456237792969</v>
      </c>
      <c r="L338">
        <v>198.10401916503909</v>
      </c>
      <c r="N338">
        <v>135.20012664794919</v>
      </c>
      <c r="O338">
        <v>218.7782287597656</v>
      </c>
      <c r="P338">
        <v>159.80738830566409</v>
      </c>
      <c r="Q338">
        <v>7.356626033782959</v>
      </c>
      <c r="R338">
        <v>118.3204345703125</v>
      </c>
    </row>
    <row r="339" spans="1:18" x14ac:dyDescent="0.55000000000000004">
      <c r="A339">
        <v>56251.637500000012</v>
      </c>
      <c r="B339">
        <v>15</v>
      </c>
      <c r="C339">
        <v>323.11944580078119</v>
      </c>
      <c r="D339">
        <f t="shared" si="10"/>
        <v>1</v>
      </c>
      <c r="E339">
        <v>238.1780700683594</v>
      </c>
      <c r="F339">
        <f t="shared" si="11"/>
        <v>1</v>
      </c>
      <c r="G339">
        <v>232.9814758300781</v>
      </c>
      <c r="H339">
        <v>250.20646667480469</v>
      </c>
      <c r="I339">
        <v>0</v>
      </c>
      <c r="J339">
        <v>173.75685119628909</v>
      </c>
      <c r="K339">
        <v>156.74702453613281</v>
      </c>
      <c r="L339">
        <v>188.05326080322271</v>
      </c>
      <c r="N339">
        <v>144.00716400146479</v>
      </c>
      <c r="O339">
        <v>238.2440490722656</v>
      </c>
      <c r="P339">
        <v>157.72251892089841</v>
      </c>
      <c r="Q339">
        <v>7.2276163101196289</v>
      </c>
      <c r="R339">
        <v>116.29526519775391</v>
      </c>
    </row>
    <row r="340" spans="1:18" x14ac:dyDescent="0.55000000000000004">
      <c r="A340">
        <v>56253.817499999997</v>
      </c>
      <c r="B340">
        <v>15</v>
      </c>
      <c r="C340">
        <v>332.23446655273438</v>
      </c>
      <c r="D340">
        <f t="shared" si="10"/>
        <v>1</v>
      </c>
      <c r="E340">
        <v>241.76619720458979</v>
      </c>
      <c r="F340">
        <f t="shared" si="11"/>
        <v>1</v>
      </c>
      <c r="G340">
        <v>236.82819366455081</v>
      </c>
      <c r="H340">
        <v>256.39154052734381</v>
      </c>
      <c r="I340">
        <v>0</v>
      </c>
      <c r="J340">
        <v>203.93603515625</v>
      </c>
      <c r="K340">
        <v>158.14292144775391</v>
      </c>
      <c r="L340">
        <v>202.19058990478521</v>
      </c>
      <c r="N340">
        <v>159.08109283447271</v>
      </c>
      <c r="O340">
        <v>254.49835968017581</v>
      </c>
      <c r="P340">
        <v>159.04898834228521</v>
      </c>
      <c r="Q340">
        <v>7.6771774291992188</v>
      </c>
      <c r="R340">
        <v>117.65175628662109</v>
      </c>
    </row>
    <row r="341" spans="1:18" x14ac:dyDescent="0.55000000000000004">
      <c r="A341">
        <v>56255.997499999998</v>
      </c>
      <c r="B341">
        <v>15</v>
      </c>
      <c r="C341">
        <v>325.13623046875</v>
      </c>
      <c r="D341">
        <f t="shared" si="10"/>
        <v>1</v>
      </c>
      <c r="E341">
        <v>263.38536071777338</v>
      </c>
      <c r="F341">
        <f t="shared" si="11"/>
        <v>1</v>
      </c>
      <c r="G341">
        <v>224.5834655761719</v>
      </c>
      <c r="H341">
        <v>253.06593322753909</v>
      </c>
      <c r="I341">
        <v>0</v>
      </c>
      <c r="J341">
        <v>188.8807373046875</v>
      </c>
      <c r="K341">
        <v>157.63315582275391</v>
      </c>
      <c r="L341">
        <v>183.70795440673831</v>
      </c>
      <c r="N341">
        <v>143.70652008056641</v>
      </c>
      <c r="O341">
        <v>241.07938385009771</v>
      </c>
      <c r="P341">
        <v>155.26426696777341</v>
      </c>
      <c r="Q341">
        <v>7.8149971961975098</v>
      </c>
      <c r="R341">
        <v>113.896110534668</v>
      </c>
    </row>
    <row r="342" spans="1:18" x14ac:dyDescent="0.55000000000000004">
      <c r="A342">
        <v>56258.174999999988</v>
      </c>
      <c r="B342">
        <v>15</v>
      </c>
      <c r="C342">
        <v>331.80169677734381</v>
      </c>
      <c r="D342">
        <f t="shared" si="10"/>
        <v>1</v>
      </c>
      <c r="E342">
        <v>250.29892730712891</v>
      </c>
      <c r="F342">
        <f t="shared" si="11"/>
        <v>1</v>
      </c>
      <c r="G342">
        <v>241.305305480957</v>
      </c>
      <c r="H342">
        <v>261.95196533203119</v>
      </c>
      <c r="I342">
        <v>0</v>
      </c>
      <c r="J342">
        <v>193.33921813964841</v>
      </c>
      <c r="K342">
        <v>155.14321136474609</v>
      </c>
      <c r="L342">
        <v>200.3548278808594</v>
      </c>
      <c r="N342">
        <v>141.64935302734381</v>
      </c>
      <c r="O342">
        <v>213.219970703125</v>
      </c>
      <c r="P342">
        <v>162.95139312744141</v>
      </c>
      <c r="Q342">
        <v>7.3565654754638672</v>
      </c>
      <c r="R342">
        <v>115.36618804931641</v>
      </c>
    </row>
    <row r="343" spans="1:18" x14ac:dyDescent="0.55000000000000004">
      <c r="A343">
        <v>56260.35500000001</v>
      </c>
      <c r="B343">
        <v>15</v>
      </c>
      <c r="C343">
        <v>327.2999267578125</v>
      </c>
      <c r="D343">
        <f t="shared" si="10"/>
        <v>1</v>
      </c>
      <c r="E343">
        <v>237.798225402832</v>
      </c>
      <c r="F343">
        <f t="shared" si="11"/>
        <v>1</v>
      </c>
      <c r="G343">
        <v>216.00529479980469</v>
      </c>
      <c r="H343">
        <v>259.0537109375</v>
      </c>
      <c r="I343">
        <v>0</v>
      </c>
      <c r="J343">
        <v>199.17964172363281</v>
      </c>
      <c r="K343">
        <v>151.97296905517581</v>
      </c>
      <c r="L343">
        <v>192.16069793701169</v>
      </c>
      <c r="N343">
        <v>153.5225830078125</v>
      </c>
      <c r="O343">
        <v>254.20136260986331</v>
      </c>
      <c r="P343">
        <v>161.78360748291021</v>
      </c>
      <c r="Q343">
        <v>7.3616032600402832</v>
      </c>
      <c r="R343">
        <v>129.2124328613281</v>
      </c>
    </row>
    <row r="344" spans="1:18" x14ac:dyDescent="0.55000000000000004">
      <c r="A344">
        <v>56262.535000000003</v>
      </c>
      <c r="B344">
        <v>15</v>
      </c>
      <c r="C344">
        <v>313.88726806640619</v>
      </c>
      <c r="D344">
        <f t="shared" si="10"/>
        <v>1</v>
      </c>
      <c r="E344">
        <v>226.05803680419919</v>
      </c>
      <c r="F344">
        <f t="shared" si="11"/>
        <v>1</v>
      </c>
      <c r="G344">
        <v>236.1562194824219</v>
      </c>
      <c r="H344">
        <v>240.33100891113281</v>
      </c>
      <c r="I344">
        <v>0</v>
      </c>
      <c r="J344">
        <v>243.26289367675781</v>
      </c>
      <c r="K344">
        <v>165.63227844238281</v>
      </c>
      <c r="L344">
        <v>191.0632019042969</v>
      </c>
      <c r="N344">
        <v>136.84821319580081</v>
      </c>
      <c r="O344">
        <v>226.41218566894531</v>
      </c>
      <c r="P344">
        <v>163.32418060302729</v>
      </c>
      <c r="Q344">
        <v>7.9188456535339364</v>
      </c>
      <c r="R344">
        <v>128.51812744140619</v>
      </c>
    </row>
    <row r="345" spans="1:18" x14ac:dyDescent="0.55000000000000004">
      <c r="A345">
        <v>56264.712499999987</v>
      </c>
      <c r="B345">
        <v>15</v>
      </c>
      <c r="C345">
        <v>319.66452026367188</v>
      </c>
      <c r="D345">
        <f t="shared" si="10"/>
        <v>1</v>
      </c>
      <c r="E345">
        <v>246.70782470703119</v>
      </c>
      <c r="F345">
        <f t="shared" si="11"/>
        <v>1</v>
      </c>
      <c r="G345">
        <v>212.7041931152344</v>
      </c>
      <c r="H345">
        <v>246.3662109375</v>
      </c>
      <c r="I345">
        <v>0</v>
      </c>
      <c r="J345">
        <v>184.64837646484381</v>
      </c>
      <c r="K345">
        <v>157.29252624511719</v>
      </c>
      <c r="L345">
        <v>191.58677673339841</v>
      </c>
      <c r="N345">
        <v>125.44940185546881</v>
      </c>
      <c r="O345">
        <v>197.67747497558591</v>
      </c>
      <c r="P345">
        <v>166.05274963378909</v>
      </c>
      <c r="Q345">
        <v>7.2705645561218262</v>
      </c>
      <c r="R345">
        <v>107.8629837036133</v>
      </c>
    </row>
    <row r="346" spans="1:18" x14ac:dyDescent="0.55000000000000004">
      <c r="A346">
        <v>56266.892499999987</v>
      </c>
      <c r="B346">
        <v>15</v>
      </c>
      <c r="C346">
        <v>323.39959716796881</v>
      </c>
      <c r="D346">
        <f t="shared" si="10"/>
        <v>1</v>
      </c>
      <c r="E346">
        <v>237.14841461181641</v>
      </c>
      <c r="F346">
        <f t="shared" si="11"/>
        <v>1</v>
      </c>
      <c r="G346">
        <v>231.1728210449219</v>
      </c>
      <c r="H346">
        <v>249.69837951660159</v>
      </c>
      <c r="I346">
        <v>0</v>
      </c>
      <c r="J346">
        <v>172.6286926269531</v>
      </c>
      <c r="K346">
        <v>155.6112976074219</v>
      </c>
      <c r="L346">
        <v>179.9537048339844</v>
      </c>
      <c r="N346">
        <v>131.09510803222659</v>
      </c>
      <c r="O346">
        <v>220.80499267578119</v>
      </c>
      <c r="P346">
        <v>157.27207183837891</v>
      </c>
      <c r="Q346">
        <v>7.3797554969787598</v>
      </c>
      <c r="R346">
        <v>117.91038513183589</v>
      </c>
    </row>
    <row r="347" spans="1:18" x14ac:dyDescent="0.55000000000000004">
      <c r="A347">
        <v>56269.072500000009</v>
      </c>
      <c r="B347">
        <v>15</v>
      </c>
      <c r="C347">
        <v>330.00741577148438</v>
      </c>
      <c r="D347">
        <f t="shared" si="10"/>
        <v>1</v>
      </c>
      <c r="E347">
        <v>229.84612274169919</v>
      </c>
      <c r="F347">
        <f t="shared" si="11"/>
        <v>1</v>
      </c>
      <c r="G347">
        <v>218.94850921630859</v>
      </c>
      <c r="H347">
        <v>253.63389587402341</v>
      </c>
      <c r="I347">
        <v>0</v>
      </c>
      <c r="J347">
        <v>189.70909118652341</v>
      </c>
      <c r="K347">
        <v>151.0962829589844</v>
      </c>
      <c r="L347">
        <v>198.28958892822271</v>
      </c>
      <c r="N347">
        <v>142.69918060302729</v>
      </c>
      <c r="O347">
        <v>242.2744064331055</v>
      </c>
      <c r="P347">
        <v>161.07670593261719</v>
      </c>
      <c r="Q347">
        <v>7.727752685546875</v>
      </c>
      <c r="R347">
        <v>119.4070205688477</v>
      </c>
    </row>
    <row r="348" spans="1:18" x14ac:dyDescent="0.55000000000000004">
      <c r="A348">
        <v>56271.25</v>
      </c>
      <c r="B348">
        <v>15</v>
      </c>
      <c r="C348">
        <v>325.94467163085938</v>
      </c>
      <c r="D348">
        <f t="shared" si="10"/>
        <v>1</v>
      </c>
      <c r="E348">
        <v>254.92580413818359</v>
      </c>
      <c r="F348">
        <f t="shared" si="11"/>
        <v>1</v>
      </c>
      <c r="G348">
        <v>207.85041046142581</v>
      </c>
      <c r="H348">
        <v>250.4745178222656</v>
      </c>
      <c r="I348">
        <v>0</v>
      </c>
      <c r="J348">
        <v>191.40077209472659</v>
      </c>
      <c r="K348">
        <v>153.192138671875</v>
      </c>
      <c r="L348">
        <v>185.22701263427729</v>
      </c>
      <c r="N348">
        <v>146.9183349609375</v>
      </c>
      <c r="O348">
        <v>249.16974639892581</v>
      </c>
      <c r="P348">
        <v>162.785026550293</v>
      </c>
      <c r="Q348">
        <v>7.4111018180847168</v>
      </c>
      <c r="R348">
        <v>119.6260604858398</v>
      </c>
    </row>
    <row r="349" spans="1:18" x14ac:dyDescent="0.55000000000000004">
      <c r="A349">
        <v>56273.429999999993</v>
      </c>
      <c r="B349">
        <v>15</v>
      </c>
      <c r="C349">
        <v>336.14431762695313</v>
      </c>
      <c r="D349">
        <f t="shared" si="10"/>
        <v>1</v>
      </c>
      <c r="E349">
        <v>239.3694763183594</v>
      </c>
      <c r="F349">
        <f t="shared" si="11"/>
        <v>1</v>
      </c>
      <c r="G349">
        <v>243.2803039550781</v>
      </c>
      <c r="H349">
        <v>257.10116577148438</v>
      </c>
      <c r="I349">
        <v>0</v>
      </c>
      <c r="J349">
        <v>188.6474914550781</v>
      </c>
      <c r="K349">
        <v>163.8789367675781</v>
      </c>
      <c r="L349">
        <v>205.5030822753906</v>
      </c>
      <c r="N349">
        <v>128.689811706543</v>
      </c>
      <c r="O349">
        <v>225.59516906738281</v>
      </c>
      <c r="P349">
        <v>161.1332092285156</v>
      </c>
      <c r="Q349">
        <v>7.6859626770019531</v>
      </c>
      <c r="R349">
        <v>115.2189025878906</v>
      </c>
    </row>
    <row r="350" spans="1:18" x14ac:dyDescent="0.55000000000000004">
      <c r="A350">
        <v>56275.607500000013</v>
      </c>
      <c r="B350">
        <v>15</v>
      </c>
      <c r="C350">
        <v>327.23855590820313</v>
      </c>
      <c r="D350">
        <f t="shared" si="10"/>
        <v>1</v>
      </c>
      <c r="E350">
        <v>242.10417938232419</v>
      </c>
      <c r="F350">
        <f t="shared" si="11"/>
        <v>1</v>
      </c>
      <c r="G350">
        <v>205.93984222412109</v>
      </c>
      <c r="H350">
        <v>246.11311340332031</v>
      </c>
      <c r="I350">
        <v>0</v>
      </c>
      <c r="J350">
        <v>168.95057678222659</v>
      </c>
      <c r="K350">
        <v>150.35923767089841</v>
      </c>
      <c r="L350">
        <v>185.5865783691406</v>
      </c>
      <c r="N350">
        <v>128.3020935058594</v>
      </c>
      <c r="O350">
        <v>223.62258148193359</v>
      </c>
      <c r="P350">
        <v>163.95355987548831</v>
      </c>
      <c r="Q350">
        <v>7.5915307998657227</v>
      </c>
      <c r="R350">
        <v>123.24965667724609</v>
      </c>
    </row>
    <row r="351" spans="1:18" x14ac:dyDescent="0.55000000000000004">
      <c r="A351">
        <v>56277.787500000013</v>
      </c>
      <c r="B351">
        <v>15</v>
      </c>
      <c r="C351">
        <v>335.72677612304688</v>
      </c>
      <c r="D351">
        <f t="shared" si="10"/>
        <v>1</v>
      </c>
      <c r="E351">
        <v>226.74662780761719</v>
      </c>
      <c r="F351">
        <f t="shared" si="11"/>
        <v>1</v>
      </c>
      <c r="G351">
        <v>239.22141265869141</v>
      </c>
      <c r="H351">
        <v>260.61419677734381</v>
      </c>
      <c r="I351">
        <v>0</v>
      </c>
      <c r="J351">
        <v>203.58699035644531</v>
      </c>
      <c r="K351">
        <v>164.60417938232419</v>
      </c>
      <c r="L351">
        <v>194.99947357177729</v>
      </c>
      <c r="N351">
        <v>132.32452392578119</v>
      </c>
      <c r="O351">
        <v>208.857063293457</v>
      </c>
      <c r="P351">
        <v>161.73935699462891</v>
      </c>
      <c r="Q351">
        <v>7.2747111320495614</v>
      </c>
      <c r="R351">
        <v>115.10862731933589</v>
      </c>
    </row>
    <row r="352" spans="1:18" x14ac:dyDescent="0.55000000000000004">
      <c r="A352">
        <v>56279.967499999999</v>
      </c>
      <c r="B352">
        <v>15</v>
      </c>
      <c r="C352">
        <v>330.31805419921881</v>
      </c>
      <c r="D352">
        <f t="shared" si="10"/>
        <v>1</v>
      </c>
      <c r="E352">
        <v>242.02140045166021</v>
      </c>
      <c r="F352">
        <f t="shared" si="11"/>
        <v>1</v>
      </c>
      <c r="G352">
        <v>202.57881164550781</v>
      </c>
      <c r="H352">
        <v>254.06646728515619</v>
      </c>
      <c r="I352">
        <v>0</v>
      </c>
      <c r="J352">
        <v>193.7874755859375</v>
      </c>
      <c r="K352">
        <v>151.8098068237305</v>
      </c>
      <c r="L352">
        <v>182.34846496582031</v>
      </c>
      <c r="N352">
        <v>146.32558441162109</v>
      </c>
      <c r="O352">
        <v>246.369270324707</v>
      </c>
      <c r="P352">
        <v>159.26515197753909</v>
      </c>
      <c r="Q352">
        <v>7.4938344955444336</v>
      </c>
      <c r="R352">
        <v>121.7452011108398</v>
      </c>
    </row>
    <row r="353" spans="1:18" x14ac:dyDescent="0.55000000000000004">
      <c r="A353">
        <v>56282.14499999999</v>
      </c>
      <c r="B353">
        <v>15</v>
      </c>
      <c r="C353">
        <v>324.88009643554688</v>
      </c>
      <c r="D353">
        <f t="shared" si="10"/>
        <v>1</v>
      </c>
      <c r="E353">
        <v>245.77751922607419</v>
      </c>
      <c r="F353">
        <f t="shared" si="11"/>
        <v>1</v>
      </c>
      <c r="G353">
        <v>232.2568435668945</v>
      </c>
      <c r="H353">
        <v>246.93180847167969</v>
      </c>
      <c r="I353">
        <v>0</v>
      </c>
      <c r="J353">
        <v>225.34490966796881</v>
      </c>
      <c r="K353">
        <v>151.75065612792969</v>
      </c>
      <c r="L353">
        <v>181.1990051269531</v>
      </c>
      <c r="N353">
        <v>132.4919738769531</v>
      </c>
      <c r="O353">
        <v>222.19412994384771</v>
      </c>
      <c r="P353">
        <v>163.063591003418</v>
      </c>
      <c r="Q353">
        <v>7.2721595764160156</v>
      </c>
      <c r="R353">
        <v>117.33193206787109</v>
      </c>
    </row>
    <row r="354" spans="1:18" x14ac:dyDescent="0.55000000000000004">
      <c r="A354">
        <v>56284.325000000012</v>
      </c>
      <c r="B354">
        <v>15</v>
      </c>
      <c r="C354">
        <v>328.24996948242188</v>
      </c>
      <c r="D354">
        <f t="shared" si="10"/>
        <v>1</v>
      </c>
      <c r="E354">
        <v>237.88637542724609</v>
      </c>
      <c r="F354">
        <f t="shared" si="11"/>
        <v>1</v>
      </c>
      <c r="G354">
        <v>207.16873931884771</v>
      </c>
      <c r="H354">
        <v>244.6707763671875</v>
      </c>
      <c r="I354">
        <v>0</v>
      </c>
      <c r="J354">
        <v>196.72593688964841</v>
      </c>
      <c r="K354">
        <v>143.5295486450195</v>
      </c>
      <c r="L354">
        <v>189.71097564697271</v>
      </c>
      <c r="N354">
        <v>132.1953048706055</v>
      </c>
      <c r="O354">
        <v>208.13624572753909</v>
      </c>
      <c r="P354">
        <v>160.1682052612305</v>
      </c>
      <c r="Q354">
        <v>7.9626593589782706</v>
      </c>
      <c r="R354">
        <v>123.4586944580078</v>
      </c>
    </row>
    <row r="355" spans="1:18" x14ac:dyDescent="0.55000000000000004">
      <c r="A355">
        <v>56286.504999999997</v>
      </c>
      <c r="B355">
        <v>15</v>
      </c>
      <c r="C355">
        <v>317.02139282226563</v>
      </c>
      <c r="D355">
        <f t="shared" si="10"/>
        <v>1</v>
      </c>
      <c r="E355">
        <v>212.33357238769531</v>
      </c>
      <c r="F355">
        <f t="shared" si="11"/>
        <v>1</v>
      </c>
      <c r="G355">
        <v>223.90557098388669</v>
      </c>
      <c r="H355">
        <v>229.8081970214844</v>
      </c>
      <c r="I355">
        <v>0</v>
      </c>
      <c r="J355">
        <v>211.24266052246091</v>
      </c>
      <c r="K355">
        <v>155.88929748535159</v>
      </c>
      <c r="L355">
        <v>179.77861785888669</v>
      </c>
      <c r="N355">
        <v>120.7001571655273</v>
      </c>
      <c r="O355">
        <v>187.35666656494141</v>
      </c>
      <c r="P355">
        <v>160.85845184326169</v>
      </c>
      <c r="Q355">
        <v>7.9310884475708008</v>
      </c>
      <c r="R355">
        <v>135.3004150390625</v>
      </c>
    </row>
    <row r="356" spans="1:18" x14ac:dyDescent="0.55000000000000004">
      <c r="A356">
        <v>56288.682500000003</v>
      </c>
      <c r="B356">
        <v>15</v>
      </c>
      <c r="C356">
        <v>319.90664672851563</v>
      </c>
      <c r="D356">
        <f t="shared" si="10"/>
        <v>1</v>
      </c>
      <c r="E356">
        <v>216.56461334228521</v>
      </c>
      <c r="F356">
        <f t="shared" si="11"/>
        <v>1</v>
      </c>
      <c r="G356">
        <v>250.72857666015619</v>
      </c>
      <c r="H356">
        <v>228.08259582519531</v>
      </c>
      <c r="I356">
        <v>0</v>
      </c>
      <c r="J356">
        <v>211.50691223144531</v>
      </c>
      <c r="K356">
        <v>155.70814514160159</v>
      </c>
      <c r="L356">
        <v>180.04972839355469</v>
      </c>
      <c r="N356">
        <v>128.12131500244141</v>
      </c>
      <c r="O356">
        <v>215.5359191894531</v>
      </c>
      <c r="P356">
        <v>164.58259582519531</v>
      </c>
      <c r="Q356">
        <v>7.1556358337402344</v>
      </c>
      <c r="R356">
        <v>121.2888717651367</v>
      </c>
    </row>
    <row r="357" spans="1:18" x14ac:dyDescent="0.55000000000000004">
      <c r="A357">
        <v>56290.862499999988</v>
      </c>
      <c r="B357">
        <v>15</v>
      </c>
      <c r="C357">
        <v>316.87835693359381</v>
      </c>
      <c r="D357">
        <f t="shared" si="10"/>
        <v>1</v>
      </c>
      <c r="E357">
        <v>223.51198577880859</v>
      </c>
      <c r="F357">
        <f t="shared" si="11"/>
        <v>1</v>
      </c>
      <c r="G357">
        <v>228.65412139892581</v>
      </c>
      <c r="H357">
        <v>231.34226989746091</v>
      </c>
      <c r="I357">
        <v>0</v>
      </c>
      <c r="J357">
        <v>191.15003967285159</v>
      </c>
      <c r="K357">
        <v>153.59316253662109</v>
      </c>
      <c r="L357">
        <v>185.72947692871091</v>
      </c>
      <c r="N357">
        <v>138.69795989990229</v>
      </c>
      <c r="O357">
        <v>228.04124450683591</v>
      </c>
      <c r="P357">
        <v>162.7475280761719</v>
      </c>
      <c r="Q357">
        <v>8.065277099609375</v>
      </c>
      <c r="R357">
        <v>156.44517517089841</v>
      </c>
    </row>
    <row r="358" spans="1:18" x14ac:dyDescent="0.55000000000000004">
      <c r="A358">
        <v>56293.040000000008</v>
      </c>
      <c r="B358">
        <v>15</v>
      </c>
      <c r="C358">
        <v>333.09527587890619</v>
      </c>
      <c r="D358">
        <f t="shared" si="10"/>
        <v>1</v>
      </c>
      <c r="E358">
        <v>247.30268096923831</v>
      </c>
      <c r="F358">
        <f t="shared" si="11"/>
        <v>1</v>
      </c>
      <c r="G358">
        <v>199.77590179443359</v>
      </c>
      <c r="H358">
        <v>249.92085266113281</v>
      </c>
      <c r="I358">
        <v>0</v>
      </c>
      <c r="J358">
        <v>200.95890808105469</v>
      </c>
      <c r="K358">
        <v>148.952392578125</v>
      </c>
      <c r="L358">
        <v>196.64384460449219</v>
      </c>
      <c r="N358">
        <v>142.87989807128909</v>
      </c>
      <c r="O358">
        <v>252.07753753662109</v>
      </c>
      <c r="P358">
        <v>160.29526519775391</v>
      </c>
      <c r="Q358">
        <v>7.2709202766418457</v>
      </c>
      <c r="R358">
        <v>117.15903472900391</v>
      </c>
    </row>
    <row r="359" spans="1:18" x14ac:dyDescent="0.55000000000000004">
      <c r="A359">
        <v>56295.22</v>
      </c>
      <c r="B359">
        <v>15</v>
      </c>
      <c r="C359">
        <v>318.7462158203125</v>
      </c>
      <c r="D359">
        <f t="shared" si="10"/>
        <v>1</v>
      </c>
      <c r="E359">
        <v>218.3124694824219</v>
      </c>
      <c r="F359">
        <f t="shared" si="11"/>
        <v>1</v>
      </c>
      <c r="G359">
        <v>250.359992980957</v>
      </c>
      <c r="H359">
        <v>228.11436462402341</v>
      </c>
      <c r="I359">
        <v>0</v>
      </c>
      <c r="J359">
        <v>203.24781799316409</v>
      </c>
      <c r="K359">
        <v>151.93397521972659</v>
      </c>
      <c r="L359">
        <v>182.93034362792969</v>
      </c>
      <c r="N359">
        <v>127.9105606079102</v>
      </c>
      <c r="O359">
        <v>211.24705505371091</v>
      </c>
      <c r="P359">
        <v>162.1656799316406</v>
      </c>
      <c r="Q359">
        <v>7.4292612075805664</v>
      </c>
      <c r="R359">
        <v>129.42999267578119</v>
      </c>
    </row>
    <row r="360" spans="1:18" x14ac:dyDescent="0.55000000000000004">
      <c r="A360">
        <v>56297.399999999987</v>
      </c>
      <c r="B360">
        <v>15</v>
      </c>
      <c r="C360">
        <v>341.535888671875</v>
      </c>
      <c r="D360">
        <f t="shared" si="10"/>
        <v>1</v>
      </c>
      <c r="E360">
        <v>233.10371398925781</v>
      </c>
      <c r="F360">
        <f t="shared" si="11"/>
        <v>1</v>
      </c>
      <c r="G360">
        <v>233.7232666015625</v>
      </c>
      <c r="H360">
        <v>262.38229370117188</v>
      </c>
      <c r="I360">
        <v>0</v>
      </c>
      <c r="J360">
        <v>194.64607238769531</v>
      </c>
      <c r="K360">
        <v>162.06053161621091</v>
      </c>
      <c r="L360">
        <v>189.25151062011719</v>
      </c>
      <c r="N360">
        <v>128.91236877441409</v>
      </c>
      <c r="O360">
        <v>218.229866027832</v>
      </c>
      <c r="P360">
        <v>164.6145324707031</v>
      </c>
      <c r="Q360">
        <v>7.3686113357543954</v>
      </c>
      <c r="R360">
        <v>99.48651123046875</v>
      </c>
    </row>
    <row r="361" spans="1:18" x14ac:dyDescent="0.55000000000000004">
      <c r="A361">
        <v>56299.577500000007</v>
      </c>
      <c r="B361">
        <v>15</v>
      </c>
      <c r="C361">
        <v>329.68490600585938</v>
      </c>
      <c r="D361">
        <f t="shared" si="10"/>
        <v>1</v>
      </c>
      <c r="E361">
        <v>231.43354034423831</v>
      </c>
      <c r="F361">
        <f t="shared" si="11"/>
        <v>1</v>
      </c>
      <c r="G361">
        <v>184.19218444824219</v>
      </c>
      <c r="H361">
        <v>246.99317932128909</v>
      </c>
      <c r="I361">
        <v>0</v>
      </c>
      <c r="J361">
        <v>199.8594970703125</v>
      </c>
      <c r="K361">
        <v>146.54716491699219</v>
      </c>
      <c r="L361">
        <v>178.45970153808591</v>
      </c>
      <c r="N361">
        <v>127.1686744689941</v>
      </c>
      <c r="O361">
        <v>213.74909973144531</v>
      </c>
      <c r="P361">
        <v>160.5248107910156</v>
      </c>
      <c r="Q361">
        <v>7.1074013710021973</v>
      </c>
      <c r="R361">
        <v>120.9461669921875</v>
      </c>
    </row>
    <row r="362" spans="1:18" x14ac:dyDescent="0.55000000000000004">
      <c r="A362">
        <v>56301.757500000007</v>
      </c>
      <c r="B362">
        <v>15</v>
      </c>
      <c r="C362">
        <v>340.185302734375</v>
      </c>
      <c r="D362">
        <f t="shared" si="10"/>
        <v>1</v>
      </c>
      <c r="E362">
        <v>234.40888977050781</v>
      </c>
      <c r="F362">
        <f t="shared" si="11"/>
        <v>1</v>
      </c>
      <c r="G362">
        <v>227.276252746582</v>
      </c>
      <c r="H362">
        <v>258.00830078125</v>
      </c>
      <c r="I362">
        <v>0</v>
      </c>
      <c r="J362">
        <v>191.18458557128909</v>
      </c>
      <c r="K362">
        <v>156.0942077636719</v>
      </c>
      <c r="L362">
        <v>197.37662506103521</v>
      </c>
      <c r="N362">
        <v>139.657600402832</v>
      </c>
      <c r="O362">
        <v>208.71760559082031</v>
      </c>
      <c r="P362">
        <v>160.65607452392581</v>
      </c>
      <c r="Q362">
        <v>7.3759722709655762</v>
      </c>
      <c r="R362">
        <v>117.37767028808589</v>
      </c>
    </row>
    <row r="363" spans="1:18" x14ac:dyDescent="0.55000000000000004">
      <c r="A363">
        <v>56303.9375</v>
      </c>
      <c r="B363">
        <v>15</v>
      </c>
      <c r="C363">
        <v>332.76882934570313</v>
      </c>
      <c r="D363">
        <f t="shared" si="10"/>
        <v>1</v>
      </c>
      <c r="E363">
        <v>222.96327209472659</v>
      </c>
      <c r="F363">
        <f t="shared" si="11"/>
        <v>1</v>
      </c>
      <c r="G363">
        <v>184.12969207763669</v>
      </c>
      <c r="H363">
        <v>258.23635864257813</v>
      </c>
      <c r="I363">
        <v>0</v>
      </c>
      <c r="J363">
        <v>212.42039489746091</v>
      </c>
      <c r="K363">
        <v>145.4746017456055</v>
      </c>
      <c r="L363">
        <v>181.07805633544919</v>
      </c>
      <c r="N363">
        <v>129.50130462646479</v>
      </c>
      <c r="O363">
        <v>218.76177215576169</v>
      </c>
      <c r="P363">
        <v>161.2311935424805</v>
      </c>
      <c r="Q363">
        <v>7.1194491386413574</v>
      </c>
      <c r="R363">
        <v>114.1584091186523</v>
      </c>
    </row>
    <row r="364" spans="1:18" x14ac:dyDescent="0.55000000000000004">
      <c r="A364">
        <v>56306.114999999991</v>
      </c>
      <c r="B364">
        <v>15</v>
      </c>
      <c r="C364">
        <v>332.19149780273438</v>
      </c>
      <c r="D364">
        <f t="shared" si="10"/>
        <v>1</v>
      </c>
      <c r="E364">
        <v>229.52799987792969</v>
      </c>
      <c r="F364">
        <f t="shared" si="11"/>
        <v>1</v>
      </c>
      <c r="G364">
        <v>232.2688903808594</v>
      </c>
      <c r="H364">
        <v>249.6286926269531</v>
      </c>
      <c r="I364">
        <v>0</v>
      </c>
      <c r="J364">
        <v>195.3871765136719</v>
      </c>
      <c r="K364">
        <v>152.49188232421881</v>
      </c>
      <c r="L364">
        <v>185.28431701660159</v>
      </c>
      <c r="N364">
        <v>143.94129943847659</v>
      </c>
      <c r="O364">
        <v>232.51767730712891</v>
      </c>
      <c r="P364">
        <v>161.71223449707031</v>
      </c>
      <c r="Q364">
        <v>8.1076173782348633</v>
      </c>
      <c r="R364">
        <v>126.5672607421875</v>
      </c>
    </row>
    <row r="365" spans="1:18" x14ac:dyDescent="0.55000000000000004">
      <c r="A365">
        <v>56308.295000000013</v>
      </c>
      <c r="B365">
        <v>15</v>
      </c>
      <c r="C365">
        <v>319.74310302734381</v>
      </c>
      <c r="D365">
        <f t="shared" si="10"/>
        <v>1</v>
      </c>
      <c r="E365">
        <v>217.3580017089844</v>
      </c>
      <c r="F365">
        <f t="shared" si="11"/>
        <v>1</v>
      </c>
      <c r="G365">
        <v>263.85612487792969</v>
      </c>
      <c r="H365">
        <v>220.8978576660156</v>
      </c>
      <c r="I365">
        <v>0</v>
      </c>
      <c r="J365">
        <v>187.4325256347656</v>
      </c>
      <c r="K365">
        <v>151.12247467041021</v>
      </c>
      <c r="L365">
        <v>182.70461273193359</v>
      </c>
      <c r="N365">
        <v>131.74893951416021</v>
      </c>
      <c r="O365">
        <v>215.3212966918945</v>
      </c>
      <c r="P365">
        <v>160.13006591796881</v>
      </c>
      <c r="Q365">
        <v>7.2555408477783203</v>
      </c>
      <c r="R365">
        <v>123.5157165527344</v>
      </c>
    </row>
    <row r="366" spans="1:18" x14ac:dyDescent="0.55000000000000004">
      <c r="A366">
        <v>56310.475000000013</v>
      </c>
      <c r="B366">
        <v>15</v>
      </c>
      <c r="C366">
        <v>319.378173828125</v>
      </c>
      <c r="D366">
        <f t="shared" si="10"/>
        <v>1</v>
      </c>
      <c r="E366">
        <v>204.6769943237305</v>
      </c>
      <c r="F366">
        <f t="shared" si="11"/>
        <v>1</v>
      </c>
      <c r="G366">
        <v>220.7732849121094</v>
      </c>
      <c r="H366">
        <v>233.9527587890625</v>
      </c>
      <c r="I366">
        <v>0</v>
      </c>
      <c r="J366">
        <v>213.799560546875</v>
      </c>
      <c r="K366">
        <v>155.61897277832031</v>
      </c>
      <c r="L366">
        <v>181.09328460693359</v>
      </c>
      <c r="N366">
        <v>121.5682029724121</v>
      </c>
      <c r="O366">
        <v>183.3884353637695</v>
      </c>
      <c r="P366">
        <v>160.5636291503906</v>
      </c>
      <c r="Q366">
        <v>7.7928190231323242</v>
      </c>
      <c r="R366">
        <v>132.8658142089844</v>
      </c>
    </row>
    <row r="367" spans="1:18" x14ac:dyDescent="0.55000000000000004">
      <c r="A367">
        <v>56312.652499999997</v>
      </c>
      <c r="B367">
        <v>15</v>
      </c>
      <c r="C367">
        <v>333.66842651367188</v>
      </c>
      <c r="D367">
        <f t="shared" si="10"/>
        <v>1</v>
      </c>
      <c r="E367">
        <v>212.74314880371091</v>
      </c>
      <c r="F367">
        <f t="shared" si="11"/>
        <v>1</v>
      </c>
      <c r="G367">
        <v>181.73906707763669</v>
      </c>
      <c r="H367">
        <v>249.42170715332031</v>
      </c>
      <c r="I367">
        <v>0</v>
      </c>
      <c r="J367">
        <v>203.05384826660159</v>
      </c>
      <c r="K367">
        <v>146.55988311767581</v>
      </c>
      <c r="L367">
        <v>179.32853698730469</v>
      </c>
      <c r="N367">
        <v>126.285961151123</v>
      </c>
      <c r="O367">
        <v>216.5653381347656</v>
      </c>
      <c r="P367">
        <v>161.57624816894531</v>
      </c>
      <c r="Q367">
        <v>7.5754618644714364</v>
      </c>
      <c r="R367">
        <v>110.0557022094727</v>
      </c>
    </row>
    <row r="368" spans="1:18" x14ac:dyDescent="0.55000000000000004">
      <c r="A368">
        <v>56314.83249999999</v>
      </c>
      <c r="B368">
        <v>15</v>
      </c>
      <c r="C368">
        <v>333.61346435546881</v>
      </c>
      <c r="D368">
        <f t="shared" si="10"/>
        <v>1</v>
      </c>
      <c r="E368">
        <v>228.10739898681641</v>
      </c>
      <c r="F368">
        <f t="shared" si="11"/>
        <v>1</v>
      </c>
      <c r="G368">
        <v>191.9245681762695</v>
      </c>
      <c r="H368">
        <v>250.8623352050781</v>
      </c>
      <c r="I368">
        <v>0</v>
      </c>
      <c r="J368">
        <v>191.3849182128906</v>
      </c>
      <c r="K368">
        <v>142.51866149902341</v>
      </c>
      <c r="L368">
        <v>175.84271240234381</v>
      </c>
      <c r="N368">
        <v>142.1444091796875</v>
      </c>
      <c r="O368">
        <v>232.24662780761719</v>
      </c>
      <c r="P368">
        <v>157.9725341796875</v>
      </c>
      <c r="Q368">
        <v>7.2504310607910156</v>
      </c>
      <c r="R368">
        <v>119.44309234619141</v>
      </c>
    </row>
    <row r="369" spans="1:18" x14ac:dyDescent="0.55000000000000004">
      <c r="A369">
        <v>56317.010000000009</v>
      </c>
      <c r="B369">
        <v>15</v>
      </c>
      <c r="C369">
        <v>339.8985595703125</v>
      </c>
      <c r="D369">
        <f t="shared" si="10"/>
        <v>1</v>
      </c>
      <c r="E369">
        <v>228.33985900878909</v>
      </c>
      <c r="F369">
        <f t="shared" si="11"/>
        <v>1</v>
      </c>
      <c r="G369">
        <v>224.49067687988281</v>
      </c>
      <c r="H369">
        <v>264.21957397460938</v>
      </c>
      <c r="I369">
        <v>0</v>
      </c>
      <c r="J369">
        <v>208.52577209472659</v>
      </c>
      <c r="K369">
        <v>155.887336730957</v>
      </c>
      <c r="L369">
        <v>187.362174987793</v>
      </c>
      <c r="N369">
        <v>148.60569763183591</v>
      </c>
      <c r="O369">
        <v>230.192253112793</v>
      </c>
      <c r="P369">
        <v>164.46614074707031</v>
      </c>
      <c r="Q369">
        <v>7.5551633834838867</v>
      </c>
      <c r="R369">
        <v>118.2774200439453</v>
      </c>
    </row>
    <row r="370" spans="1:18" x14ac:dyDescent="0.55000000000000004">
      <c r="A370">
        <v>56319.19</v>
      </c>
      <c r="B370">
        <v>15</v>
      </c>
      <c r="C370">
        <v>322.9027099609375</v>
      </c>
      <c r="D370">
        <f t="shared" si="10"/>
        <v>1</v>
      </c>
      <c r="E370">
        <v>227.75581359863281</v>
      </c>
      <c r="F370">
        <f t="shared" si="11"/>
        <v>1</v>
      </c>
      <c r="G370">
        <v>257.93190765380859</v>
      </c>
      <c r="H370">
        <v>234.14215087890619</v>
      </c>
      <c r="I370">
        <v>0</v>
      </c>
      <c r="J370">
        <v>172.55509948730469</v>
      </c>
      <c r="K370">
        <v>159.09139251708979</v>
      </c>
      <c r="L370">
        <v>171.14899444580081</v>
      </c>
      <c r="N370">
        <v>143.0542068481445</v>
      </c>
      <c r="O370">
        <v>236.24355316162109</v>
      </c>
      <c r="P370">
        <v>164.48797607421881</v>
      </c>
      <c r="Q370">
        <v>7.747309684753418</v>
      </c>
      <c r="R370">
        <v>117.4314346313477</v>
      </c>
    </row>
    <row r="371" spans="1:18" x14ac:dyDescent="0.55000000000000004">
      <c r="A371">
        <v>56321.37</v>
      </c>
      <c r="B371">
        <v>15</v>
      </c>
      <c r="C371">
        <v>331.76141357421881</v>
      </c>
      <c r="D371">
        <f t="shared" si="10"/>
        <v>1</v>
      </c>
      <c r="E371">
        <v>228.43328857421881</v>
      </c>
      <c r="F371">
        <f t="shared" si="11"/>
        <v>1</v>
      </c>
      <c r="G371">
        <v>208.22968292236331</v>
      </c>
      <c r="H371">
        <v>255.8042297363281</v>
      </c>
      <c r="I371">
        <v>0</v>
      </c>
      <c r="J371">
        <v>190.56585693359381</v>
      </c>
      <c r="K371">
        <v>165.51426696777341</v>
      </c>
      <c r="L371">
        <v>187.65769195556641</v>
      </c>
      <c r="N371">
        <v>134.49908447265619</v>
      </c>
      <c r="O371">
        <v>183.9997482299805</v>
      </c>
      <c r="P371">
        <v>162.62605285644531</v>
      </c>
      <c r="Q371">
        <v>7.7563614845275879</v>
      </c>
      <c r="R371">
        <v>116.7912292480469</v>
      </c>
    </row>
    <row r="372" spans="1:18" x14ac:dyDescent="0.55000000000000004">
      <c r="A372">
        <v>56323.547499999993</v>
      </c>
      <c r="B372">
        <v>15</v>
      </c>
      <c r="C372">
        <v>334.47134399414063</v>
      </c>
      <c r="D372">
        <f t="shared" si="10"/>
        <v>1</v>
      </c>
      <c r="E372">
        <v>234.91945648193359</v>
      </c>
      <c r="F372">
        <f t="shared" si="11"/>
        <v>1</v>
      </c>
      <c r="G372">
        <v>181.11832427978521</v>
      </c>
      <c r="H372">
        <v>249.1739807128906</v>
      </c>
      <c r="I372">
        <v>0</v>
      </c>
      <c r="J372">
        <v>191.02203369140619</v>
      </c>
      <c r="K372">
        <v>145.16193389892581</v>
      </c>
      <c r="L372">
        <v>175.90104675292969</v>
      </c>
      <c r="N372">
        <v>127.0808868408203</v>
      </c>
      <c r="O372">
        <v>201.08982086181641</v>
      </c>
      <c r="P372">
        <v>159.506591796875</v>
      </c>
      <c r="Q372">
        <v>7.4259729385375977</v>
      </c>
      <c r="R372">
        <v>117.05519104003911</v>
      </c>
    </row>
    <row r="373" spans="1:18" x14ac:dyDescent="0.55000000000000004">
      <c r="A373">
        <v>56325.727500000008</v>
      </c>
      <c r="B373">
        <v>15</v>
      </c>
      <c r="C373">
        <v>327.45925903320313</v>
      </c>
      <c r="D373">
        <f t="shared" si="10"/>
        <v>1</v>
      </c>
      <c r="E373">
        <v>200.2628173828125</v>
      </c>
      <c r="F373">
        <f t="shared" si="11"/>
        <v>1</v>
      </c>
      <c r="G373">
        <v>225.46535491943359</v>
      </c>
      <c r="H373">
        <v>245.72137451171881</v>
      </c>
      <c r="I373">
        <v>0</v>
      </c>
      <c r="J373">
        <v>219.9373779296875</v>
      </c>
      <c r="K373">
        <v>157.16856384277341</v>
      </c>
      <c r="L373">
        <v>179.20606994628909</v>
      </c>
      <c r="N373">
        <v>122.523509979248</v>
      </c>
      <c r="O373">
        <v>186.8244705200195</v>
      </c>
      <c r="P373">
        <v>165.51163482666021</v>
      </c>
      <c r="Q373">
        <v>8.091893196105957</v>
      </c>
      <c r="R373">
        <v>139.18695068359381</v>
      </c>
    </row>
    <row r="374" spans="1:18" x14ac:dyDescent="0.55000000000000004">
      <c r="A374">
        <v>56327.907500000001</v>
      </c>
      <c r="B374">
        <v>15</v>
      </c>
      <c r="C374">
        <v>336.21804809570313</v>
      </c>
      <c r="D374">
        <f t="shared" si="10"/>
        <v>1</v>
      </c>
      <c r="E374">
        <v>225.8084411621094</v>
      </c>
      <c r="F374">
        <f t="shared" si="11"/>
        <v>1</v>
      </c>
      <c r="G374">
        <v>183.00290679931641</v>
      </c>
      <c r="H374">
        <v>254.70628356933591</v>
      </c>
      <c r="I374">
        <v>0</v>
      </c>
      <c r="J374">
        <v>193.4446105957031</v>
      </c>
      <c r="K374">
        <v>147.89919281005859</v>
      </c>
      <c r="L374">
        <v>189.06974792480469</v>
      </c>
      <c r="N374">
        <v>141.33648681640619</v>
      </c>
      <c r="O374">
        <v>238.19728088378909</v>
      </c>
      <c r="P374">
        <v>160.20778656005859</v>
      </c>
      <c r="Q374">
        <v>7.4889883995056152</v>
      </c>
      <c r="R374">
        <v>114.9800262451172</v>
      </c>
    </row>
    <row r="375" spans="1:18" x14ac:dyDescent="0.55000000000000004">
      <c r="A375">
        <v>56330.084999999992</v>
      </c>
      <c r="B375">
        <v>15</v>
      </c>
      <c r="C375">
        <v>320.40621948242188</v>
      </c>
      <c r="D375">
        <f t="shared" si="10"/>
        <v>1</v>
      </c>
      <c r="E375">
        <v>210.66815948486331</v>
      </c>
      <c r="F375">
        <f t="shared" si="11"/>
        <v>1</v>
      </c>
      <c r="G375">
        <v>243.748046875</v>
      </c>
      <c r="H375">
        <v>221.7938232421875</v>
      </c>
      <c r="I375">
        <v>0</v>
      </c>
      <c r="J375">
        <v>106.5007629394531</v>
      </c>
      <c r="K375">
        <v>148.47223663330081</v>
      </c>
      <c r="L375">
        <v>165.52315521240229</v>
      </c>
      <c r="N375">
        <v>132.08223724365229</v>
      </c>
      <c r="O375">
        <v>248.16471862792969</v>
      </c>
      <c r="P375">
        <v>165.31093597412109</v>
      </c>
      <c r="Q375">
        <v>7.866462230682373</v>
      </c>
      <c r="R375">
        <v>129.33369445800781</v>
      </c>
    </row>
    <row r="376" spans="1:18" x14ac:dyDescent="0.55000000000000004">
      <c r="A376">
        <v>56332.265000000007</v>
      </c>
      <c r="B376">
        <v>15</v>
      </c>
      <c r="C376">
        <v>340.34426879882813</v>
      </c>
      <c r="D376">
        <f t="shared" si="10"/>
        <v>1</v>
      </c>
      <c r="E376">
        <v>230.0284729003906</v>
      </c>
      <c r="F376">
        <f t="shared" si="11"/>
        <v>1</v>
      </c>
      <c r="G376">
        <v>185.46022033691409</v>
      </c>
      <c r="H376">
        <v>256.31927490234381</v>
      </c>
      <c r="I376">
        <v>0</v>
      </c>
      <c r="J376">
        <v>191.5931091308594</v>
      </c>
      <c r="K376">
        <v>145.9275207519531</v>
      </c>
      <c r="L376">
        <v>191.95491027832031</v>
      </c>
      <c r="N376">
        <v>138.32170867919919</v>
      </c>
      <c r="O376">
        <v>240.89622497558591</v>
      </c>
      <c r="P376">
        <v>162.74614715576169</v>
      </c>
      <c r="Q376">
        <v>7.3878111839294434</v>
      </c>
      <c r="R376">
        <v>123.4237976074219</v>
      </c>
    </row>
    <row r="377" spans="1:18" x14ac:dyDescent="0.55000000000000004">
      <c r="A377">
        <v>56334.442499999997</v>
      </c>
      <c r="B377">
        <v>15</v>
      </c>
      <c r="C377">
        <v>335.42193603515619</v>
      </c>
      <c r="D377">
        <f t="shared" si="10"/>
        <v>1</v>
      </c>
      <c r="E377">
        <v>233.929313659668</v>
      </c>
      <c r="F377">
        <f t="shared" si="11"/>
        <v>1</v>
      </c>
      <c r="G377">
        <v>204.1039962768555</v>
      </c>
      <c r="H377">
        <v>257.10055541992188</v>
      </c>
      <c r="I377">
        <v>0</v>
      </c>
      <c r="J377">
        <v>187.4004821777344</v>
      </c>
      <c r="K377">
        <v>151.31316375732419</v>
      </c>
      <c r="L377">
        <v>176.6496887207031</v>
      </c>
      <c r="N377">
        <v>119.9827995300293</v>
      </c>
      <c r="O377">
        <v>218.9404220581055</v>
      </c>
      <c r="P377">
        <v>159.8952560424805</v>
      </c>
      <c r="Q377">
        <v>7.2316946983337402</v>
      </c>
      <c r="R377">
        <v>116.3689880371094</v>
      </c>
    </row>
    <row r="378" spans="1:18" x14ac:dyDescent="0.55000000000000004">
      <c r="A378">
        <v>56336.622499999998</v>
      </c>
      <c r="B378">
        <v>15</v>
      </c>
      <c r="C378">
        <v>341.62930297851563</v>
      </c>
      <c r="D378">
        <f t="shared" si="10"/>
        <v>1</v>
      </c>
      <c r="E378">
        <v>226.265625</v>
      </c>
      <c r="F378">
        <f t="shared" si="11"/>
        <v>1</v>
      </c>
      <c r="G378">
        <v>199.9853439331055</v>
      </c>
      <c r="H378">
        <v>258.25912475585938</v>
      </c>
      <c r="I378">
        <v>0</v>
      </c>
      <c r="J378">
        <v>191.48468017578119</v>
      </c>
      <c r="K378">
        <v>152.5455322265625</v>
      </c>
      <c r="L378">
        <v>186.99517822265619</v>
      </c>
      <c r="N378">
        <v>125.5579299926758</v>
      </c>
      <c r="O378">
        <v>206.00859069824219</v>
      </c>
      <c r="P378">
        <v>160.79042053222659</v>
      </c>
      <c r="Q378">
        <v>7.1845393180847168</v>
      </c>
      <c r="R378">
        <v>111.77305603027339</v>
      </c>
    </row>
    <row r="379" spans="1:18" x14ac:dyDescent="0.55000000000000004">
      <c r="A379">
        <v>56338.802499999991</v>
      </c>
      <c r="B379">
        <v>15</v>
      </c>
      <c r="C379">
        <v>337.42977905273438</v>
      </c>
      <c r="D379">
        <f t="shared" si="10"/>
        <v>1</v>
      </c>
      <c r="E379">
        <v>237.02899932861331</v>
      </c>
      <c r="F379">
        <f t="shared" si="11"/>
        <v>1</v>
      </c>
      <c r="G379">
        <v>177.77179718017581</v>
      </c>
      <c r="H379">
        <v>249.87724304199219</v>
      </c>
      <c r="I379">
        <v>0</v>
      </c>
      <c r="J379">
        <v>195.64317321777341</v>
      </c>
      <c r="K379">
        <v>143.60545349121091</v>
      </c>
      <c r="L379">
        <v>184.58327484130859</v>
      </c>
      <c r="N379">
        <v>120.4877433776855</v>
      </c>
      <c r="O379">
        <v>217.8622970581055</v>
      </c>
      <c r="P379">
        <v>162.03179168701169</v>
      </c>
      <c r="Q379">
        <v>7.257774829864502</v>
      </c>
      <c r="R379">
        <v>112.5575866699219</v>
      </c>
    </row>
    <row r="380" spans="1:18" x14ac:dyDescent="0.55000000000000004">
      <c r="A380">
        <v>56340.98000000001</v>
      </c>
      <c r="B380">
        <v>15</v>
      </c>
      <c r="C380">
        <v>336.59030151367188</v>
      </c>
      <c r="D380">
        <f t="shared" si="10"/>
        <v>1</v>
      </c>
      <c r="E380">
        <v>216.30607604980469</v>
      </c>
      <c r="F380">
        <f t="shared" si="11"/>
        <v>1</v>
      </c>
      <c r="G380">
        <v>225.32942199707031</v>
      </c>
      <c r="H380">
        <v>247.6787414550781</v>
      </c>
      <c r="I380">
        <v>0</v>
      </c>
      <c r="J380">
        <v>201.80619812011719</v>
      </c>
      <c r="K380">
        <v>146.0789794921875</v>
      </c>
      <c r="L380">
        <v>179.45668792724609</v>
      </c>
      <c r="N380">
        <v>127.7222213745117</v>
      </c>
      <c r="O380">
        <v>209.00396728515619</v>
      </c>
      <c r="P380">
        <v>163.3031005859375</v>
      </c>
      <c r="Q380">
        <v>7.4901666641235352</v>
      </c>
      <c r="R380">
        <v>114.086051940918</v>
      </c>
    </row>
    <row r="381" spans="1:18" x14ac:dyDescent="0.55000000000000004">
      <c r="A381">
        <v>56343.16</v>
      </c>
      <c r="B381">
        <v>15</v>
      </c>
      <c r="C381">
        <v>337.90081787109381</v>
      </c>
      <c r="D381">
        <f t="shared" si="10"/>
        <v>1</v>
      </c>
      <c r="E381">
        <v>217.5309143066406</v>
      </c>
      <c r="F381">
        <f t="shared" si="11"/>
        <v>1</v>
      </c>
      <c r="G381">
        <v>172.32196807861331</v>
      </c>
      <c r="H381">
        <v>255.68415832519531</v>
      </c>
      <c r="I381">
        <v>0</v>
      </c>
      <c r="J381">
        <v>193.21240234375</v>
      </c>
      <c r="K381">
        <v>138.36054992675781</v>
      </c>
      <c r="L381">
        <v>183.4887390136719</v>
      </c>
      <c r="N381">
        <v>137.87422180175781</v>
      </c>
      <c r="O381">
        <v>249.09144592285159</v>
      </c>
      <c r="P381">
        <v>160.93763732910159</v>
      </c>
      <c r="Q381">
        <v>7.0950713157653809</v>
      </c>
      <c r="R381">
        <v>119.7360000610352</v>
      </c>
    </row>
    <row r="382" spans="1:18" x14ac:dyDescent="0.55000000000000004">
      <c r="A382">
        <v>56345.34</v>
      </c>
      <c r="B382">
        <v>15</v>
      </c>
      <c r="C382">
        <v>323.19699096679688</v>
      </c>
      <c r="D382">
        <f t="shared" si="10"/>
        <v>1</v>
      </c>
      <c r="E382">
        <v>208.1952819824219</v>
      </c>
      <c r="F382">
        <f t="shared" si="11"/>
        <v>1</v>
      </c>
      <c r="G382">
        <v>222.9129333496094</v>
      </c>
      <c r="H382">
        <v>229.35882568359381</v>
      </c>
      <c r="I382">
        <v>0</v>
      </c>
      <c r="J382">
        <v>221.1128234863281</v>
      </c>
      <c r="K382">
        <v>155.82071685791021</v>
      </c>
      <c r="L382">
        <v>183.17667388916021</v>
      </c>
      <c r="N382">
        <v>124.8369255065918</v>
      </c>
      <c r="O382">
        <v>216.03253173828119</v>
      </c>
      <c r="P382">
        <v>161.50190734863281</v>
      </c>
      <c r="Q382">
        <v>8.3638820648193359</v>
      </c>
      <c r="R382">
        <v>132.76957702636719</v>
      </c>
    </row>
    <row r="383" spans="1:18" x14ac:dyDescent="0.55000000000000004">
      <c r="A383">
        <v>56347.517499999987</v>
      </c>
      <c r="B383">
        <v>15</v>
      </c>
      <c r="C383">
        <v>339.16958618164063</v>
      </c>
      <c r="D383">
        <f t="shared" si="10"/>
        <v>1</v>
      </c>
      <c r="E383">
        <v>233.20880889892581</v>
      </c>
      <c r="F383">
        <f t="shared" si="11"/>
        <v>1</v>
      </c>
      <c r="G383">
        <v>178.25312042236331</v>
      </c>
      <c r="H383">
        <v>250.4572448730469</v>
      </c>
      <c r="I383">
        <v>0</v>
      </c>
      <c r="J383">
        <v>189.16059875488281</v>
      </c>
      <c r="K383">
        <v>148.43917083740229</v>
      </c>
      <c r="L383">
        <v>180.18780517578119</v>
      </c>
      <c r="N383">
        <v>131.91893005371091</v>
      </c>
      <c r="O383">
        <v>224.4724197387695</v>
      </c>
      <c r="P383">
        <v>161.6708984375</v>
      </c>
      <c r="Q383">
        <v>7.5396871566772461</v>
      </c>
      <c r="R383">
        <v>113.0411758422852</v>
      </c>
    </row>
    <row r="384" spans="1:18" x14ac:dyDescent="0.55000000000000004">
      <c r="A384">
        <v>56349.697500000009</v>
      </c>
      <c r="B384">
        <v>15</v>
      </c>
      <c r="C384">
        <v>322.3165283203125</v>
      </c>
      <c r="D384">
        <f t="shared" si="10"/>
        <v>1</v>
      </c>
      <c r="E384">
        <v>214.23712921142581</v>
      </c>
      <c r="F384">
        <f t="shared" si="11"/>
        <v>1</v>
      </c>
      <c r="G384">
        <v>237.7729568481445</v>
      </c>
      <c r="H384">
        <v>225.83184814453119</v>
      </c>
      <c r="I384">
        <v>0</v>
      </c>
      <c r="J384">
        <v>89.6053466796875</v>
      </c>
      <c r="K384">
        <v>144.58467864990229</v>
      </c>
      <c r="L384">
        <v>169.24678039550781</v>
      </c>
      <c r="N384">
        <v>121.2809410095215</v>
      </c>
      <c r="O384">
        <v>208.61366271972659</v>
      </c>
      <c r="P384">
        <v>162.84587860107419</v>
      </c>
      <c r="Q384">
        <v>7.6932682991027832</v>
      </c>
      <c r="R384">
        <v>127.2992477416992</v>
      </c>
    </row>
    <row r="385" spans="1:18" x14ac:dyDescent="0.55000000000000004">
      <c r="A385">
        <v>56351.877500000002</v>
      </c>
      <c r="B385">
        <v>15</v>
      </c>
      <c r="C385">
        <v>339.7376708984375</v>
      </c>
      <c r="D385">
        <f t="shared" si="10"/>
        <v>1</v>
      </c>
      <c r="E385">
        <v>205.54511260986331</v>
      </c>
      <c r="F385">
        <f t="shared" si="11"/>
        <v>1</v>
      </c>
      <c r="G385">
        <v>175.76152038574219</v>
      </c>
      <c r="H385">
        <v>241.99052429199219</v>
      </c>
      <c r="I385">
        <v>0</v>
      </c>
      <c r="J385">
        <v>198.4493408203125</v>
      </c>
      <c r="K385">
        <v>143.84091949462891</v>
      </c>
      <c r="L385">
        <v>176.65663909912109</v>
      </c>
      <c r="N385">
        <v>126.42735290527339</v>
      </c>
      <c r="O385">
        <v>223.6824035644531</v>
      </c>
      <c r="P385">
        <v>159.58962249755859</v>
      </c>
      <c r="Q385">
        <v>7.4575347900390616</v>
      </c>
      <c r="R385">
        <v>111.639045715332</v>
      </c>
    </row>
    <row r="386" spans="1:18" x14ac:dyDescent="0.55000000000000004">
      <c r="A386">
        <v>56354.054999999993</v>
      </c>
      <c r="B386">
        <v>15</v>
      </c>
      <c r="C386">
        <v>340.28631591796881</v>
      </c>
      <c r="D386">
        <f t="shared" si="10"/>
        <v>1</v>
      </c>
      <c r="E386">
        <v>225.45430755615229</v>
      </c>
      <c r="F386">
        <f t="shared" si="11"/>
        <v>1</v>
      </c>
      <c r="G386">
        <v>172.4458923339844</v>
      </c>
      <c r="H386">
        <v>238.71186828613281</v>
      </c>
      <c r="I386">
        <v>0</v>
      </c>
      <c r="J386">
        <v>199.3639221191406</v>
      </c>
      <c r="K386">
        <v>144.36151123046881</v>
      </c>
      <c r="L386">
        <v>170.60182189941409</v>
      </c>
      <c r="N386">
        <v>132.56035614013669</v>
      </c>
      <c r="O386">
        <v>246.11917877197271</v>
      </c>
      <c r="P386">
        <v>158.99103546142581</v>
      </c>
      <c r="Q386">
        <v>7.2395834922790527</v>
      </c>
      <c r="R386">
        <v>120.3164443969727</v>
      </c>
    </row>
    <row r="387" spans="1:18" x14ac:dyDescent="0.55000000000000004">
      <c r="A387">
        <v>56356.234999999993</v>
      </c>
      <c r="B387">
        <v>15</v>
      </c>
      <c r="C387">
        <v>346.48526000976563</v>
      </c>
      <c r="D387">
        <f t="shared" ref="D387:D450" si="12">IF(C387&gt;100,1,0)</f>
        <v>1</v>
      </c>
      <c r="E387">
        <v>221.06953430175781</v>
      </c>
      <c r="F387">
        <f t="shared" ref="F387:F450" si="13">IF(E387&gt;120,1,0)</f>
        <v>1</v>
      </c>
      <c r="G387">
        <v>232.556999206543</v>
      </c>
      <c r="H387">
        <v>252.51416015625</v>
      </c>
      <c r="I387">
        <v>0</v>
      </c>
      <c r="J387">
        <v>180.331298828125</v>
      </c>
      <c r="K387">
        <v>151.36136627197271</v>
      </c>
      <c r="L387">
        <v>197.3950500488281</v>
      </c>
      <c r="N387">
        <v>120.921630859375</v>
      </c>
      <c r="O387">
        <v>200.90898132324219</v>
      </c>
      <c r="P387">
        <v>160.25096130371091</v>
      </c>
      <c r="Q387">
        <v>7.4746522903442383</v>
      </c>
      <c r="R387">
        <v>114.29831695556641</v>
      </c>
    </row>
    <row r="388" spans="1:18" x14ac:dyDescent="0.55000000000000004">
      <c r="A388">
        <v>56358.412500000013</v>
      </c>
      <c r="B388">
        <v>15</v>
      </c>
      <c r="C388">
        <v>338.82861328125</v>
      </c>
      <c r="D388">
        <f t="shared" si="12"/>
        <v>1</v>
      </c>
      <c r="E388">
        <v>220.18739318847659</v>
      </c>
      <c r="F388">
        <f t="shared" si="13"/>
        <v>1</v>
      </c>
      <c r="G388">
        <v>178.67131805419919</v>
      </c>
      <c r="H388">
        <v>237.46101379394531</v>
      </c>
      <c r="I388">
        <v>0</v>
      </c>
      <c r="J388">
        <v>177.9329528808594</v>
      </c>
      <c r="K388">
        <v>145.28679656982419</v>
      </c>
      <c r="L388">
        <v>177.39826202392581</v>
      </c>
      <c r="N388">
        <v>123.5513229370117</v>
      </c>
      <c r="O388">
        <v>205.64082336425781</v>
      </c>
      <c r="P388">
        <v>159.8187255859375</v>
      </c>
      <c r="Q388">
        <v>7.5321297645568848</v>
      </c>
      <c r="R388">
        <v>112.3630294799805</v>
      </c>
    </row>
    <row r="389" spans="1:18" x14ac:dyDescent="0.55000000000000004">
      <c r="A389">
        <v>56360.592499999999</v>
      </c>
      <c r="B389">
        <v>15</v>
      </c>
      <c r="C389">
        <v>329.0621337890625</v>
      </c>
      <c r="D389">
        <f t="shared" si="12"/>
        <v>1</v>
      </c>
      <c r="E389">
        <v>196.37493896484381</v>
      </c>
      <c r="F389">
        <f t="shared" si="13"/>
        <v>1</v>
      </c>
      <c r="G389">
        <v>227.9375076293945</v>
      </c>
      <c r="H389">
        <v>228.0308837890625</v>
      </c>
      <c r="I389">
        <v>0</v>
      </c>
      <c r="J389">
        <v>225.7276916503906</v>
      </c>
      <c r="K389">
        <v>149.37641143798831</v>
      </c>
      <c r="L389">
        <v>179.5835876464844</v>
      </c>
      <c r="N389">
        <v>114.1466789245605</v>
      </c>
      <c r="O389">
        <v>183.017707824707</v>
      </c>
      <c r="P389">
        <v>159.980712890625</v>
      </c>
      <c r="Q389">
        <v>7.418062686920166</v>
      </c>
      <c r="R389">
        <v>145.38291931152341</v>
      </c>
    </row>
    <row r="390" spans="1:18" x14ac:dyDescent="0.55000000000000004">
      <c r="A390">
        <v>56362.772499999992</v>
      </c>
      <c r="B390">
        <v>15</v>
      </c>
      <c r="C390">
        <v>341.04525756835938</v>
      </c>
      <c r="D390">
        <f t="shared" si="12"/>
        <v>1</v>
      </c>
      <c r="E390">
        <v>215.55841064453119</v>
      </c>
      <c r="F390">
        <f t="shared" si="13"/>
        <v>1</v>
      </c>
      <c r="G390">
        <v>161.45696258544919</v>
      </c>
      <c r="H390">
        <v>244.96728515625</v>
      </c>
      <c r="I390">
        <v>0</v>
      </c>
      <c r="J390">
        <v>178.51716613769531</v>
      </c>
      <c r="K390">
        <v>140.596321105957</v>
      </c>
      <c r="L390">
        <v>182.00028991699219</v>
      </c>
      <c r="N390">
        <v>136.2524490356445</v>
      </c>
      <c r="O390">
        <v>236.65180206298831</v>
      </c>
      <c r="P390">
        <v>159.1367492675781</v>
      </c>
      <c r="Q390">
        <v>7.2291078567504883</v>
      </c>
      <c r="R390">
        <v>120.0570068359375</v>
      </c>
    </row>
    <row r="391" spans="1:18" x14ac:dyDescent="0.55000000000000004">
      <c r="A391">
        <v>56364.950000000012</v>
      </c>
      <c r="B391">
        <v>15</v>
      </c>
      <c r="C391">
        <v>323.95877075195313</v>
      </c>
      <c r="D391">
        <f t="shared" si="12"/>
        <v>1</v>
      </c>
      <c r="E391">
        <v>195.20930480957031</v>
      </c>
      <c r="F391">
        <f t="shared" si="13"/>
        <v>1</v>
      </c>
      <c r="G391">
        <v>213.1987228393555</v>
      </c>
      <c r="H391">
        <v>224.1278076171875</v>
      </c>
      <c r="I391">
        <v>0</v>
      </c>
      <c r="J391">
        <v>96.923416137695313</v>
      </c>
      <c r="K391">
        <v>147.18109130859381</v>
      </c>
      <c r="L391">
        <v>161.87126922607419</v>
      </c>
      <c r="N391">
        <v>121.57513427734381</v>
      </c>
      <c r="O391">
        <v>218.4642639160156</v>
      </c>
      <c r="P391">
        <v>158.71562957763669</v>
      </c>
      <c r="Q391">
        <v>7.8574976921081543</v>
      </c>
      <c r="R391">
        <v>129.66697692871091</v>
      </c>
    </row>
    <row r="392" spans="1:18" x14ac:dyDescent="0.55000000000000004">
      <c r="A392">
        <v>56367.13</v>
      </c>
      <c r="B392">
        <v>15</v>
      </c>
      <c r="C392">
        <v>342.85775756835938</v>
      </c>
      <c r="D392">
        <f t="shared" si="12"/>
        <v>1</v>
      </c>
      <c r="E392">
        <v>224.82900238037109</v>
      </c>
      <c r="F392">
        <f t="shared" si="13"/>
        <v>1</v>
      </c>
      <c r="G392">
        <v>172.87237548828119</v>
      </c>
      <c r="H392">
        <v>236.65753173828119</v>
      </c>
      <c r="I392">
        <v>0</v>
      </c>
      <c r="J392">
        <v>188.6080017089844</v>
      </c>
      <c r="K392">
        <v>146.63579559326169</v>
      </c>
      <c r="L392">
        <v>185.0811462402344</v>
      </c>
      <c r="N392">
        <v>118.3352928161621</v>
      </c>
      <c r="O392">
        <v>212.5515060424805</v>
      </c>
      <c r="P392">
        <v>159.10553741455081</v>
      </c>
      <c r="Q392">
        <v>7.5249252319335938</v>
      </c>
      <c r="R392">
        <v>110.9134902954102</v>
      </c>
    </row>
    <row r="393" spans="1:18" x14ac:dyDescent="0.55000000000000004">
      <c r="A393">
        <v>56369.31</v>
      </c>
      <c r="B393">
        <v>15</v>
      </c>
      <c r="C393">
        <v>324.53042602539063</v>
      </c>
      <c r="D393">
        <f t="shared" si="12"/>
        <v>1</v>
      </c>
      <c r="E393">
        <v>206.8870544433594</v>
      </c>
      <c r="F393">
        <f t="shared" si="13"/>
        <v>1</v>
      </c>
      <c r="G393">
        <v>249.5057067871094</v>
      </c>
      <c r="H393">
        <v>228.48793029785159</v>
      </c>
      <c r="I393">
        <v>0</v>
      </c>
      <c r="J393">
        <v>77.85601806640625</v>
      </c>
      <c r="K393">
        <v>153.55475616455081</v>
      </c>
      <c r="L393">
        <v>162.313606262207</v>
      </c>
      <c r="N393">
        <v>115.5023078918457</v>
      </c>
      <c r="O393">
        <v>212.71588134765619</v>
      </c>
      <c r="P393">
        <v>161.77614593505859</v>
      </c>
      <c r="Q393">
        <v>7.2772488594055176</v>
      </c>
      <c r="R393">
        <v>116.0647735595703</v>
      </c>
    </row>
    <row r="394" spans="1:18" x14ac:dyDescent="0.55000000000000004">
      <c r="A394">
        <v>56371.487499999988</v>
      </c>
      <c r="B394">
        <v>15</v>
      </c>
      <c r="C394">
        <v>343.24734497070313</v>
      </c>
      <c r="D394">
        <f t="shared" si="12"/>
        <v>1</v>
      </c>
      <c r="E394">
        <v>204.8999938964844</v>
      </c>
      <c r="F394">
        <f t="shared" si="13"/>
        <v>1</v>
      </c>
      <c r="G394">
        <v>177.95707702636719</v>
      </c>
      <c r="H394">
        <v>241.02101135253909</v>
      </c>
      <c r="I394">
        <v>0</v>
      </c>
      <c r="J394">
        <v>194.92033386230469</v>
      </c>
      <c r="K394">
        <v>143.37465667724609</v>
      </c>
      <c r="L394">
        <v>170.0913162231445</v>
      </c>
      <c r="N394">
        <v>118.4810981750488</v>
      </c>
      <c r="O394">
        <v>202.10955047607419</v>
      </c>
      <c r="P394">
        <v>161.63129425048831</v>
      </c>
      <c r="Q394">
        <v>6.8959321975708008</v>
      </c>
      <c r="R394">
        <v>108.5149002075195</v>
      </c>
    </row>
    <row r="395" spans="1:18" x14ac:dyDescent="0.55000000000000004">
      <c r="A395">
        <v>56373.66750000001</v>
      </c>
      <c r="B395">
        <v>15</v>
      </c>
      <c r="C395">
        <v>330.84915161132813</v>
      </c>
      <c r="D395">
        <f t="shared" si="12"/>
        <v>1</v>
      </c>
      <c r="E395">
        <v>207.96153259277341</v>
      </c>
      <c r="F395">
        <f t="shared" si="13"/>
        <v>1</v>
      </c>
      <c r="G395">
        <v>269.9617919921875</v>
      </c>
      <c r="H395">
        <v>219.92390441894531</v>
      </c>
      <c r="I395">
        <v>0</v>
      </c>
      <c r="J395">
        <v>152.2286071777344</v>
      </c>
      <c r="K395">
        <v>144.76665496826169</v>
      </c>
      <c r="L395">
        <v>169.96173858642581</v>
      </c>
      <c r="N395">
        <v>132.52275848388669</v>
      </c>
      <c r="O395">
        <v>252.57298278808591</v>
      </c>
      <c r="P395">
        <v>164.61161804199219</v>
      </c>
      <c r="Q395">
        <v>7.2687945365905762</v>
      </c>
      <c r="R395">
        <v>127.15435791015619</v>
      </c>
    </row>
    <row r="396" spans="1:18" x14ac:dyDescent="0.55000000000000004">
      <c r="A396">
        <v>56375.847500000003</v>
      </c>
      <c r="B396">
        <v>15</v>
      </c>
      <c r="C396">
        <v>347.63162231445313</v>
      </c>
      <c r="D396">
        <f t="shared" si="12"/>
        <v>1</v>
      </c>
      <c r="E396">
        <v>222.9309158325195</v>
      </c>
      <c r="F396">
        <f t="shared" si="13"/>
        <v>1</v>
      </c>
      <c r="G396">
        <v>208.18879699707031</v>
      </c>
      <c r="H396">
        <v>245.92076110839841</v>
      </c>
      <c r="I396">
        <v>0</v>
      </c>
      <c r="J396">
        <v>200.06236267089841</v>
      </c>
      <c r="K396">
        <v>145.24440002441409</v>
      </c>
      <c r="L396">
        <v>185.62864685058591</v>
      </c>
      <c r="N396">
        <v>136.4696960449219</v>
      </c>
      <c r="O396">
        <v>217.88516998291021</v>
      </c>
      <c r="P396">
        <v>161.263313293457</v>
      </c>
      <c r="Q396">
        <v>7.0697259902954102</v>
      </c>
      <c r="R396">
        <v>112.7517776489258</v>
      </c>
    </row>
    <row r="397" spans="1:18" x14ac:dyDescent="0.55000000000000004">
      <c r="A397">
        <v>56378.024999999987</v>
      </c>
      <c r="B397">
        <v>15</v>
      </c>
      <c r="C397">
        <v>340.84860229492188</v>
      </c>
      <c r="D397">
        <f t="shared" si="12"/>
        <v>1</v>
      </c>
      <c r="E397">
        <v>228.98023986816409</v>
      </c>
      <c r="F397">
        <f t="shared" si="13"/>
        <v>1</v>
      </c>
      <c r="G397">
        <v>159.76607513427729</v>
      </c>
      <c r="H397">
        <v>228.64691162109381</v>
      </c>
      <c r="I397">
        <v>0</v>
      </c>
      <c r="J397">
        <v>183.77528381347659</v>
      </c>
      <c r="K397">
        <v>141.90419006347659</v>
      </c>
      <c r="L397">
        <v>167.25721740722659</v>
      </c>
      <c r="N397">
        <v>118.6536293029785</v>
      </c>
      <c r="O397">
        <v>201.15702819824219</v>
      </c>
      <c r="P397">
        <v>159.7653732299805</v>
      </c>
      <c r="Q397">
        <v>7.1359677314758301</v>
      </c>
      <c r="R397">
        <v>108.0105667114258</v>
      </c>
    </row>
    <row r="398" spans="1:18" x14ac:dyDescent="0.55000000000000004">
      <c r="A398">
        <v>56380.204999999987</v>
      </c>
      <c r="B398">
        <v>15</v>
      </c>
      <c r="C398">
        <v>351.57693481445313</v>
      </c>
      <c r="D398">
        <f t="shared" si="12"/>
        <v>1</v>
      </c>
      <c r="E398">
        <v>216.18504333496091</v>
      </c>
      <c r="F398">
        <f t="shared" si="13"/>
        <v>1</v>
      </c>
      <c r="G398">
        <v>230.68894958496091</v>
      </c>
      <c r="H398">
        <v>242.7882385253906</v>
      </c>
      <c r="I398">
        <v>0</v>
      </c>
      <c r="J398">
        <v>199.15599060058591</v>
      </c>
      <c r="K398">
        <v>153.7735290527344</v>
      </c>
      <c r="L398">
        <v>186.06694030761719</v>
      </c>
      <c r="N398">
        <v>116.4583358764648</v>
      </c>
      <c r="O398">
        <v>184.88700866699219</v>
      </c>
      <c r="P398">
        <v>161.64170837402341</v>
      </c>
      <c r="Q398">
        <v>7.5187654495239258</v>
      </c>
      <c r="R398">
        <v>111.6227493286133</v>
      </c>
    </row>
    <row r="399" spans="1:18" x14ac:dyDescent="0.55000000000000004">
      <c r="A399">
        <v>56382.382500000007</v>
      </c>
      <c r="B399">
        <v>15</v>
      </c>
      <c r="C399">
        <v>341.78012084960938</v>
      </c>
      <c r="D399">
        <f t="shared" si="12"/>
        <v>1</v>
      </c>
      <c r="E399">
        <v>216.59709930419919</v>
      </c>
      <c r="F399">
        <f t="shared" si="13"/>
        <v>1</v>
      </c>
      <c r="G399">
        <v>151.48032379150391</v>
      </c>
      <c r="H399">
        <v>232.76231384277341</v>
      </c>
      <c r="I399">
        <v>0</v>
      </c>
      <c r="J399">
        <v>195.3768005371094</v>
      </c>
      <c r="K399">
        <v>143.32538604736331</v>
      </c>
      <c r="L399">
        <v>169.8472900390625</v>
      </c>
      <c r="N399">
        <v>125.98502731323239</v>
      </c>
      <c r="O399">
        <v>203.68975067138669</v>
      </c>
      <c r="P399">
        <v>166.03681182861331</v>
      </c>
      <c r="Q399">
        <v>7.139188289642334</v>
      </c>
      <c r="R399">
        <v>116.8440780639648</v>
      </c>
    </row>
    <row r="400" spans="1:18" x14ac:dyDescent="0.55000000000000004">
      <c r="A400">
        <v>56384.5625</v>
      </c>
      <c r="B400">
        <v>15</v>
      </c>
      <c r="C400">
        <v>346.44839477539063</v>
      </c>
      <c r="D400">
        <f t="shared" si="12"/>
        <v>1</v>
      </c>
      <c r="E400">
        <v>224.05632781982419</v>
      </c>
      <c r="F400">
        <f t="shared" si="13"/>
        <v>1</v>
      </c>
      <c r="G400">
        <v>252.06656646728521</v>
      </c>
      <c r="H400">
        <v>238.37599182128909</v>
      </c>
      <c r="I400">
        <v>0</v>
      </c>
      <c r="J400">
        <v>174.08436584472659</v>
      </c>
      <c r="K400">
        <v>145.10870361328119</v>
      </c>
      <c r="L400">
        <v>176.22447204589841</v>
      </c>
      <c r="N400">
        <v>120.05133056640619</v>
      </c>
      <c r="O400">
        <v>208.66246032714841</v>
      </c>
      <c r="P400">
        <v>165.27803039550781</v>
      </c>
      <c r="Q400">
        <v>7.841942310333252</v>
      </c>
      <c r="R400">
        <v>109.21177673339839</v>
      </c>
    </row>
    <row r="401" spans="1:18" x14ac:dyDescent="0.55000000000000004">
      <c r="A401">
        <v>56386.742499999993</v>
      </c>
      <c r="B401">
        <v>15</v>
      </c>
      <c r="C401">
        <v>342.64495849609381</v>
      </c>
      <c r="D401">
        <f t="shared" si="12"/>
        <v>1</v>
      </c>
      <c r="E401">
        <v>212.12827301025391</v>
      </c>
      <c r="F401">
        <f t="shared" si="13"/>
        <v>1</v>
      </c>
      <c r="G401">
        <v>158.35984802246091</v>
      </c>
      <c r="H401">
        <v>234.1431579589844</v>
      </c>
      <c r="I401">
        <v>0</v>
      </c>
      <c r="J401">
        <v>208.5751953125</v>
      </c>
      <c r="K401">
        <v>139.3774337768555</v>
      </c>
      <c r="L401">
        <v>167.54106903076169</v>
      </c>
      <c r="N401">
        <v>116.2765617370605</v>
      </c>
      <c r="O401">
        <v>207.77976989746091</v>
      </c>
      <c r="P401">
        <v>159.90240478515619</v>
      </c>
      <c r="Q401">
        <v>6.8959770202636719</v>
      </c>
      <c r="R401">
        <v>120.99721527099609</v>
      </c>
    </row>
    <row r="402" spans="1:18" x14ac:dyDescent="0.55000000000000004">
      <c r="A402">
        <v>56388.920000000013</v>
      </c>
      <c r="B402">
        <v>15</v>
      </c>
      <c r="C402">
        <v>337.53033447265619</v>
      </c>
      <c r="D402">
        <f t="shared" si="12"/>
        <v>1</v>
      </c>
      <c r="E402">
        <v>185.4269943237305</v>
      </c>
      <c r="F402">
        <f t="shared" si="13"/>
        <v>1</v>
      </c>
      <c r="G402">
        <v>218.49879455566409</v>
      </c>
      <c r="H402">
        <v>231.61738586425781</v>
      </c>
      <c r="I402">
        <v>0</v>
      </c>
      <c r="J402">
        <v>222.56341552734381</v>
      </c>
      <c r="K402">
        <v>144.5809020996094</v>
      </c>
      <c r="L402">
        <v>176.77488708496091</v>
      </c>
      <c r="N402">
        <v>124.13219833374021</v>
      </c>
      <c r="O402">
        <v>201.9524230957031</v>
      </c>
      <c r="P402">
        <v>172.73268890380859</v>
      </c>
      <c r="Q402">
        <v>7.7214231491088867</v>
      </c>
      <c r="R402">
        <v>137.633544921875</v>
      </c>
    </row>
    <row r="403" spans="1:18" x14ac:dyDescent="0.55000000000000004">
      <c r="A403">
        <v>56391.100000000013</v>
      </c>
      <c r="B403">
        <v>15</v>
      </c>
      <c r="C403">
        <v>332.18215942382813</v>
      </c>
      <c r="D403">
        <f t="shared" si="12"/>
        <v>1</v>
      </c>
      <c r="E403">
        <v>208.76829528808591</v>
      </c>
      <c r="F403">
        <f t="shared" si="13"/>
        <v>1</v>
      </c>
      <c r="G403">
        <v>277.66607666015619</v>
      </c>
      <c r="H403">
        <v>216.6052551269531</v>
      </c>
      <c r="I403">
        <v>0</v>
      </c>
      <c r="J403">
        <v>138.1442565917969</v>
      </c>
      <c r="K403">
        <v>144.74012756347659</v>
      </c>
      <c r="L403">
        <v>167.510368347168</v>
      </c>
      <c r="N403">
        <v>135.02861022949219</v>
      </c>
      <c r="O403">
        <v>255.09488677978521</v>
      </c>
      <c r="P403">
        <v>163.41401672363281</v>
      </c>
      <c r="Q403">
        <v>7.4156951904296884</v>
      </c>
      <c r="R403">
        <v>124.13038635253911</v>
      </c>
    </row>
    <row r="404" spans="1:18" x14ac:dyDescent="0.55000000000000004">
      <c r="A404">
        <v>56393.279999999999</v>
      </c>
      <c r="B404">
        <v>15</v>
      </c>
      <c r="C404">
        <v>332.95468139648438</v>
      </c>
      <c r="D404">
        <f t="shared" si="12"/>
        <v>1</v>
      </c>
      <c r="E404">
        <v>198.580810546875</v>
      </c>
      <c r="F404">
        <f t="shared" si="13"/>
        <v>1</v>
      </c>
      <c r="G404">
        <v>217.75948333740229</v>
      </c>
      <c r="H404">
        <v>222.35096740722659</v>
      </c>
      <c r="I404">
        <v>0</v>
      </c>
      <c r="J404">
        <v>201.53936767578119</v>
      </c>
      <c r="K404">
        <v>157.025634765625</v>
      </c>
      <c r="L404">
        <v>180.88468933105469</v>
      </c>
      <c r="N404">
        <v>106.2812614440918</v>
      </c>
      <c r="O404">
        <v>183.17546844482419</v>
      </c>
      <c r="P404">
        <v>160.44899749755859</v>
      </c>
      <c r="Q404">
        <v>7.5995273590087891</v>
      </c>
      <c r="R404">
        <v>139.48295593261719</v>
      </c>
    </row>
    <row r="405" spans="1:18" x14ac:dyDescent="0.55000000000000004">
      <c r="A405">
        <v>56395.45749999999</v>
      </c>
      <c r="B405">
        <v>15</v>
      </c>
      <c r="C405">
        <v>344.90585327148438</v>
      </c>
      <c r="D405">
        <f t="shared" si="12"/>
        <v>1</v>
      </c>
      <c r="E405">
        <v>216.9599685668945</v>
      </c>
      <c r="F405">
        <f t="shared" si="13"/>
        <v>1</v>
      </c>
      <c r="G405">
        <v>162.0940017700195</v>
      </c>
      <c r="H405">
        <v>227.29130554199219</v>
      </c>
      <c r="I405">
        <v>0</v>
      </c>
      <c r="J405">
        <v>199.79010009765619</v>
      </c>
      <c r="K405">
        <v>138.300048828125</v>
      </c>
      <c r="L405">
        <v>177.181022644043</v>
      </c>
      <c r="N405">
        <v>125.0032615661621</v>
      </c>
      <c r="O405">
        <v>198.8373947143555</v>
      </c>
      <c r="P405">
        <v>159.71518707275391</v>
      </c>
      <c r="Q405">
        <v>7.4820923805236816</v>
      </c>
      <c r="R405">
        <v>118.0374755859375</v>
      </c>
    </row>
    <row r="406" spans="1:18" x14ac:dyDescent="0.55000000000000004">
      <c r="A406">
        <v>56397.637500000012</v>
      </c>
      <c r="B406">
        <v>15</v>
      </c>
      <c r="C406">
        <v>328.84561157226563</v>
      </c>
      <c r="D406">
        <f t="shared" si="12"/>
        <v>1</v>
      </c>
      <c r="E406">
        <v>195.5393371582031</v>
      </c>
      <c r="F406">
        <f t="shared" si="13"/>
        <v>1</v>
      </c>
      <c r="G406">
        <v>235.472541809082</v>
      </c>
      <c r="H406">
        <v>213.19874572753909</v>
      </c>
      <c r="I406">
        <v>0</v>
      </c>
      <c r="J406">
        <v>146.31915283203119</v>
      </c>
      <c r="K406">
        <v>144.84621429443359</v>
      </c>
      <c r="L406">
        <v>160.09771728515619</v>
      </c>
      <c r="N406">
        <v>107.8524436950684</v>
      </c>
      <c r="O406">
        <v>196.87833404541021</v>
      </c>
      <c r="P406">
        <v>162.3437805175781</v>
      </c>
      <c r="Q406">
        <v>7.3198614120483398</v>
      </c>
      <c r="R406">
        <v>136.6893310546875</v>
      </c>
    </row>
    <row r="407" spans="1:18" x14ac:dyDescent="0.55000000000000004">
      <c r="A407">
        <v>56399.815000000002</v>
      </c>
      <c r="B407">
        <v>15</v>
      </c>
      <c r="C407">
        <v>333.80361938476563</v>
      </c>
      <c r="D407">
        <f t="shared" si="12"/>
        <v>1</v>
      </c>
      <c r="E407">
        <v>195.73130035400391</v>
      </c>
      <c r="F407">
        <f t="shared" si="13"/>
        <v>1</v>
      </c>
      <c r="G407">
        <v>262.38088226318359</v>
      </c>
      <c r="H407">
        <v>212.45097351074219</v>
      </c>
      <c r="I407">
        <v>0</v>
      </c>
      <c r="J407">
        <v>208.04112243652341</v>
      </c>
      <c r="K407">
        <v>150.3863525390625</v>
      </c>
      <c r="L407">
        <v>170.36629486083979</v>
      </c>
      <c r="N407">
        <v>122.2132911682129</v>
      </c>
      <c r="O407">
        <v>212.87858581542969</v>
      </c>
      <c r="P407">
        <v>162.544548034668</v>
      </c>
      <c r="Q407">
        <v>6.8312263488769531</v>
      </c>
      <c r="R407">
        <v>120.3163681030273</v>
      </c>
    </row>
    <row r="408" spans="1:18" x14ac:dyDescent="0.55000000000000004">
      <c r="A408">
        <v>56401.995000000003</v>
      </c>
      <c r="B408">
        <v>15</v>
      </c>
      <c r="C408">
        <v>346.2896728515625</v>
      </c>
      <c r="D408">
        <f t="shared" si="12"/>
        <v>1</v>
      </c>
      <c r="E408">
        <v>214.28594207763669</v>
      </c>
      <c r="F408">
        <f t="shared" si="13"/>
        <v>1</v>
      </c>
      <c r="G408">
        <v>166.11442565917969</v>
      </c>
      <c r="H408">
        <v>233.9555969238281</v>
      </c>
      <c r="I408">
        <v>0</v>
      </c>
      <c r="J408">
        <v>198.76884460449219</v>
      </c>
      <c r="K408">
        <v>137.71309661865229</v>
      </c>
      <c r="L408">
        <v>162.75469207763669</v>
      </c>
      <c r="N408">
        <v>134.4317321777344</v>
      </c>
      <c r="O408">
        <v>240.249626159668</v>
      </c>
      <c r="P408">
        <v>156.39730072021479</v>
      </c>
      <c r="Q408">
        <v>7.1064238548278809</v>
      </c>
      <c r="R408">
        <v>118.02671051025391</v>
      </c>
    </row>
    <row r="409" spans="1:18" x14ac:dyDescent="0.55000000000000004">
      <c r="A409">
        <v>56404.174999999988</v>
      </c>
      <c r="B409">
        <v>15</v>
      </c>
      <c r="C409">
        <v>352.2135009765625</v>
      </c>
      <c r="D409">
        <f t="shared" si="12"/>
        <v>1</v>
      </c>
      <c r="E409">
        <v>213.92401123046881</v>
      </c>
      <c r="F409">
        <f t="shared" si="13"/>
        <v>1</v>
      </c>
      <c r="G409">
        <v>207.7736892700195</v>
      </c>
      <c r="H409">
        <v>232.62156677246091</v>
      </c>
      <c r="I409">
        <v>0</v>
      </c>
      <c r="J409">
        <v>212.1778564453125</v>
      </c>
      <c r="K409">
        <v>146.53658294677729</v>
      </c>
      <c r="L409">
        <v>174.29246520996091</v>
      </c>
      <c r="N409">
        <v>137.66458892822271</v>
      </c>
      <c r="O409">
        <v>218.52388763427729</v>
      </c>
      <c r="P409">
        <v>164.85622406005859</v>
      </c>
      <c r="Q409">
        <v>7.2809758186340332</v>
      </c>
      <c r="R409">
        <v>114.55043029785161</v>
      </c>
    </row>
    <row r="410" spans="1:18" x14ac:dyDescent="0.55000000000000004">
      <c r="A410">
        <v>56406.352500000008</v>
      </c>
      <c r="B410">
        <v>15</v>
      </c>
      <c r="C410">
        <v>334.47665405273438</v>
      </c>
      <c r="D410">
        <f t="shared" si="12"/>
        <v>1</v>
      </c>
      <c r="E410">
        <v>210.79439544677729</v>
      </c>
      <c r="F410">
        <f t="shared" si="13"/>
        <v>1</v>
      </c>
      <c r="G410">
        <v>248.41336822509771</v>
      </c>
      <c r="H410">
        <v>218.69108581542969</v>
      </c>
      <c r="I410">
        <v>0</v>
      </c>
      <c r="J410">
        <v>179.05805969238281</v>
      </c>
      <c r="K410">
        <v>155.6234130859375</v>
      </c>
      <c r="L410">
        <v>166.73630523681641</v>
      </c>
      <c r="N410">
        <v>133.20539855957031</v>
      </c>
      <c r="O410">
        <v>225.71748352050781</v>
      </c>
      <c r="P410">
        <v>164.33669281005859</v>
      </c>
      <c r="Q410">
        <v>7.473900318145752</v>
      </c>
      <c r="R410">
        <v>120.5566864013672</v>
      </c>
    </row>
    <row r="411" spans="1:18" x14ac:dyDescent="0.55000000000000004">
      <c r="A411">
        <v>56408.532500000001</v>
      </c>
      <c r="B411">
        <v>15</v>
      </c>
      <c r="C411">
        <v>353.4613037109375</v>
      </c>
      <c r="D411">
        <f t="shared" si="12"/>
        <v>1</v>
      </c>
      <c r="E411">
        <v>219.80781555175781</v>
      </c>
      <c r="F411">
        <f t="shared" si="13"/>
        <v>1</v>
      </c>
      <c r="G411">
        <v>209.90582275390619</v>
      </c>
      <c r="H411">
        <v>235.68592834472659</v>
      </c>
      <c r="I411">
        <v>0</v>
      </c>
      <c r="J411">
        <v>196.910888671875</v>
      </c>
      <c r="K411">
        <v>148.30881500244141</v>
      </c>
      <c r="L411">
        <v>179.97774505615229</v>
      </c>
      <c r="N411">
        <v>133.80741119384771</v>
      </c>
      <c r="O411">
        <v>209.44998931884771</v>
      </c>
      <c r="P411">
        <v>162.85639953613281</v>
      </c>
      <c r="Q411">
        <v>7.5012898445129386</v>
      </c>
      <c r="R411">
        <v>106.81298828125</v>
      </c>
    </row>
    <row r="412" spans="1:18" x14ac:dyDescent="0.55000000000000004">
      <c r="A412">
        <v>56410.712499999987</v>
      </c>
      <c r="B412">
        <v>15</v>
      </c>
      <c r="C412">
        <v>345.39456176757813</v>
      </c>
      <c r="D412">
        <f t="shared" si="12"/>
        <v>1</v>
      </c>
      <c r="E412">
        <v>231.71396636962891</v>
      </c>
      <c r="F412">
        <f t="shared" si="13"/>
        <v>1</v>
      </c>
      <c r="G412">
        <v>154.81468200683591</v>
      </c>
      <c r="H412">
        <v>223.90065002441409</v>
      </c>
      <c r="I412">
        <v>0</v>
      </c>
      <c r="J412">
        <v>199.9789733886719</v>
      </c>
      <c r="K412">
        <v>148.77372741699219</v>
      </c>
      <c r="L412">
        <v>169.070068359375</v>
      </c>
      <c r="N412">
        <v>132.38408660888669</v>
      </c>
      <c r="O412">
        <v>212.63908386230469</v>
      </c>
      <c r="P412">
        <v>162.61717224121091</v>
      </c>
      <c r="Q412">
        <v>7.0906715393066406</v>
      </c>
      <c r="R412">
        <v>110.5847244262695</v>
      </c>
    </row>
    <row r="413" spans="1:18" x14ac:dyDescent="0.55000000000000004">
      <c r="A413">
        <v>56412.890000000007</v>
      </c>
      <c r="B413">
        <v>15</v>
      </c>
      <c r="C413">
        <v>347.8194580078125</v>
      </c>
      <c r="D413">
        <f t="shared" si="12"/>
        <v>1</v>
      </c>
      <c r="E413">
        <v>208.47328186035159</v>
      </c>
      <c r="F413">
        <f t="shared" si="13"/>
        <v>1</v>
      </c>
      <c r="G413">
        <v>223.37395477294919</v>
      </c>
      <c r="H413">
        <v>224.99497985839841</v>
      </c>
      <c r="I413">
        <v>0</v>
      </c>
      <c r="J413">
        <v>196.02946472167969</v>
      </c>
      <c r="K413">
        <v>141.2602462768555</v>
      </c>
      <c r="L413">
        <v>170.245735168457</v>
      </c>
      <c r="N413">
        <v>108.10644912719729</v>
      </c>
      <c r="O413">
        <v>202.35296630859381</v>
      </c>
      <c r="P413">
        <v>161.5933837890625</v>
      </c>
      <c r="Q413">
        <v>7.517585277557373</v>
      </c>
      <c r="R413">
        <v>112.08203125</v>
      </c>
    </row>
    <row r="414" spans="1:18" x14ac:dyDescent="0.55000000000000004">
      <c r="A414">
        <v>56415.070000000007</v>
      </c>
      <c r="B414">
        <v>15</v>
      </c>
      <c r="C414">
        <v>346.3975830078125</v>
      </c>
      <c r="D414">
        <f t="shared" si="12"/>
        <v>1</v>
      </c>
      <c r="E414">
        <v>214.13898468017581</v>
      </c>
      <c r="F414">
        <f t="shared" si="13"/>
        <v>1</v>
      </c>
      <c r="G414">
        <v>155.860710144043</v>
      </c>
      <c r="H414">
        <v>220.19563293457031</v>
      </c>
      <c r="I414">
        <v>0</v>
      </c>
      <c r="J414">
        <v>207.1998291015625</v>
      </c>
      <c r="K414">
        <v>137.86801910400391</v>
      </c>
      <c r="L414">
        <v>167.66888427734381</v>
      </c>
      <c r="N414">
        <v>115.8056907653809</v>
      </c>
      <c r="O414">
        <v>182.60829925537109</v>
      </c>
      <c r="P414">
        <v>161.87458801269531</v>
      </c>
      <c r="Q414">
        <v>7.1238722801208496</v>
      </c>
      <c r="R414">
        <v>123.190071105957</v>
      </c>
    </row>
    <row r="415" spans="1:18" x14ac:dyDescent="0.55000000000000004">
      <c r="A415">
        <v>56417.25</v>
      </c>
      <c r="B415">
        <v>15</v>
      </c>
      <c r="C415">
        <v>346.1318359375</v>
      </c>
      <c r="D415">
        <f t="shared" si="12"/>
        <v>1</v>
      </c>
      <c r="E415">
        <v>217.844367980957</v>
      </c>
      <c r="F415">
        <f t="shared" si="13"/>
        <v>1</v>
      </c>
      <c r="G415">
        <v>218.92824554443359</v>
      </c>
      <c r="H415">
        <v>224.57196044921881</v>
      </c>
      <c r="I415">
        <v>0</v>
      </c>
      <c r="J415">
        <v>179.04728698730469</v>
      </c>
      <c r="K415">
        <v>142.3569030761719</v>
      </c>
      <c r="L415">
        <v>166.21629333496091</v>
      </c>
      <c r="N415">
        <v>116.71769332885739</v>
      </c>
      <c r="O415">
        <v>192.31443023681641</v>
      </c>
      <c r="P415">
        <v>161.4062576293945</v>
      </c>
      <c r="Q415">
        <v>7.2299504280090332</v>
      </c>
      <c r="R415">
        <v>112.3424377441406</v>
      </c>
    </row>
    <row r="416" spans="1:18" x14ac:dyDescent="0.55000000000000004">
      <c r="A416">
        <v>56419.427499999991</v>
      </c>
      <c r="B416">
        <v>15</v>
      </c>
      <c r="C416">
        <v>347.99951171875</v>
      </c>
      <c r="D416">
        <f t="shared" si="12"/>
        <v>1</v>
      </c>
      <c r="E416">
        <v>195.1046447753906</v>
      </c>
      <c r="F416">
        <f t="shared" si="13"/>
        <v>1</v>
      </c>
      <c r="G416">
        <v>159.03179931640619</v>
      </c>
      <c r="H416">
        <v>223.46043395996091</v>
      </c>
      <c r="I416">
        <v>0</v>
      </c>
      <c r="J416">
        <v>199.9536437988281</v>
      </c>
      <c r="K416">
        <v>139.2073669433594</v>
      </c>
      <c r="L416">
        <v>168.780158996582</v>
      </c>
      <c r="N416">
        <v>121.9442253112793</v>
      </c>
      <c r="O416">
        <v>216.13797760009771</v>
      </c>
      <c r="P416">
        <v>161.69113922119141</v>
      </c>
      <c r="Q416">
        <v>7.3920998573303223</v>
      </c>
      <c r="R416">
        <v>110.8301544189453</v>
      </c>
    </row>
    <row r="417" spans="1:18" x14ac:dyDescent="0.55000000000000004">
      <c r="A417">
        <v>56421.607500000013</v>
      </c>
      <c r="B417">
        <v>15</v>
      </c>
      <c r="C417">
        <v>338.83685302734381</v>
      </c>
      <c r="D417">
        <f t="shared" si="12"/>
        <v>1</v>
      </c>
      <c r="E417">
        <v>195.78802490234381</v>
      </c>
      <c r="F417">
        <f t="shared" si="13"/>
        <v>1</v>
      </c>
      <c r="G417">
        <v>231.66983795166021</v>
      </c>
      <c r="H417">
        <v>220.17362976074219</v>
      </c>
      <c r="I417">
        <v>0</v>
      </c>
      <c r="J417">
        <v>226.80210876464841</v>
      </c>
      <c r="K417">
        <v>151.75896453857419</v>
      </c>
      <c r="L417">
        <v>174.33795928955081</v>
      </c>
      <c r="N417">
        <v>129.93221282958979</v>
      </c>
      <c r="O417">
        <v>214.3372497558594</v>
      </c>
      <c r="P417">
        <v>162.51231384277341</v>
      </c>
      <c r="Q417">
        <v>7.6881418228149414</v>
      </c>
      <c r="R417">
        <v>134.4820251464844</v>
      </c>
    </row>
    <row r="418" spans="1:18" x14ac:dyDescent="0.55000000000000004">
      <c r="A418">
        <v>56423.785000000003</v>
      </c>
      <c r="B418">
        <v>15</v>
      </c>
      <c r="C418">
        <v>336.30661010742188</v>
      </c>
      <c r="D418">
        <f t="shared" si="12"/>
        <v>1</v>
      </c>
      <c r="E418">
        <v>208.14186096191409</v>
      </c>
      <c r="F418">
        <f t="shared" si="13"/>
        <v>1</v>
      </c>
      <c r="G418">
        <v>280.86316680908197</v>
      </c>
      <c r="H418">
        <v>213.9501953125</v>
      </c>
      <c r="I418">
        <v>0</v>
      </c>
      <c r="J418">
        <v>213.09986877441409</v>
      </c>
      <c r="K418">
        <v>152.399658203125</v>
      </c>
      <c r="L418">
        <v>162.994873046875</v>
      </c>
      <c r="N418">
        <v>133.32408142089841</v>
      </c>
      <c r="O418">
        <v>247.72483062744141</v>
      </c>
      <c r="P418">
        <v>164.48895263671881</v>
      </c>
      <c r="Q418">
        <v>7.0849809646606454</v>
      </c>
      <c r="R418">
        <v>120.7769088745117</v>
      </c>
    </row>
    <row r="419" spans="1:18" x14ac:dyDescent="0.55000000000000004">
      <c r="A419">
        <v>56425.964999999997</v>
      </c>
      <c r="B419">
        <v>15</v>
      </c>
      <c r="C419">
        <v>333.8046875</v>
      </c>
      <c r="D419">
        <f t="shared" si="12"/>
        <v>1</v>
      </c>
      <c r="E419">
        <v>203.35835266113281</v>
      </c>
      <c r="F419">
        <f t="shared" si="13"/>
        <v>1</v>
      </c>
      <c r="G419">
        <v>230.99062347412109</v>
      </c>
      <c r="H419">
        <v>211.19557189941409</v>
      </c>
      <c r="I419">
        <v>0</v>
      </c>
      <c r="J419">
        <v>196.41682434082031</v>
      </c>
      <c r="K419">
        <v>148.0871658325195</v>
      </c>
      <c r="L419">
        <v>174.14536285400391</v>
      </c>
      <c r="N419">
        <v>111.82298278808589</v>
      </c>
      <c r="O419">
        <v>196.19741058349609</v>
      </c>
      <c r="P419">
        <v>160.84098815917969</v>
      </c>
      <c r="Q419">
        <v>7.8265538215637207</v>
      </c>
      <c r="R419">
        <v>133.6209716796875</v>
      </c>
    </row>
    <row r="420" spans="1:18" x14ac:dyDescent="0.55000000000000004">
      <c r="A420">
        <v>56428.14499999999</v>
      </c>
      <c r="B420">
        <v>15</v>
      </c>
      <c r="C420">
        <v>349.2430419921875</v>
      </c>
      <c r="D420">
        <f t="shared" si="12"/>
        <v>1</v>
      </c>
      <c r="E420">
        <v>222.8782043457031</v>
      </c>
      <c r="F420">
        <f t="shared" si="13"/>
        <v>1</v>
      </c>
      <c r="G420">
        <v>151.0244445800781</v>
      </c>
      <c r="H420">
        <v>223.90789794921881</v>
      </c>
      <c r="I420">
        <v>0</v>
      </c>
      <c r="J420">
        <v>172.75508117675781</v>
      </c>
      <c r="K420">
        <v>142.718864440918</v>
      </c>
      <c r="L420">
        <v>174.04265594482419</v>
      </c>
      <c r="N420">
        <v>114.81982421875</v>
      </c>
      <c r="O420">
        <v>189.78392028808591</v>
      </c>
      <c r="P420">
        <v>162.01308441162109</v>
      </c>
      <c r="Q420">
        <v>7.2166662216186523</v>
      </c>
      <c r="R420">
        <v>114.9519805908203</v>
      </c>
    </row>
    <row r="421" spans="1:18" x14ac:dyDescent="0.55000000000000004">
      <c r="A421">
        <v>56430.322500000009</v>
      </c>
      <c r="B421">
        <v>15</v>
      </c>
      <c r="C421">
        <v>332.22787475585938</v>
      </c>
      <c r="D421">
        <f t="shared" si="12"/>
        <v>1</v>
      </c>
      <c r="E421">
        <v>191.29640960693359</v>
      </c>
      <c r="F421">
        <f t="shared" si="13"/>
        <v>1</v>
      </c>
      <c r="G421">
        <v>250.3249816894531</v>
      </c>
      <c r="H421">
        <v>199.9827575683594</v>
      </c>
      <c r="I421">
        <v>0</v>
      </c>
      <c r="J421">
        <v>98.54644775390625</v>
      </c>
      <c r="K421">
        <v>141.95542907714841</v>
      </c>
      <c r="L421">
        <v>151.56877136230469</v>
      </c>
      <c r="N421">
        <v>109.088493347168</v>
      </c>
      <c r="O421">
        <v>189.925666809082</v>
      </c>
      <c r="P421">
        <v>162.051887512207</v>
      </c>
      <c r="Q421">
        <v>7.4308819770812988</v>
      </c>
      <c r="R421">
        <v>126.1689529418945</v>
      </c>
    </row>
    <row r="422" spans="1:18" x14ac:dyDescent="0.55000000000000004">
      <c r="A422">
        <v>56432.502500000002</v>
      </c>
      <c r="B422">
        <v>15</v>
      </c>
      <c r="C422">
        <v>350.01885986328119</v>
      </c>
      <c r="D422">
        <f t="shared" si="12"/>
        <v>1</v>
      </c>
      <c r="E422">
        <v>196.96562957763669</v>
      </c>
      <c r="F422">
        <f t="shared" si="13"/>
        <v>1</v>
      </c>
      <c r="G422">
        <v>162.78060150146479</v>
      </c>
      <c r="H422">
        <v>226.50596618652341</v>
      </c>
      <c r="I422">
        <v>0</v>
      </c>
      <c r="J422">
        <v>172.86750793457031</v>
      </c>
      <c r="K422">
        <v>142.4518966674805</v>
      </c>
      <c r="L422">
        <v>173.44271087646479</v>
      </c>
      <c r="N422">
        <v>125.6571922302246</v>
      </c>
      <c r="O422">
        <v>200.14349365234381</v>
      </c>
      <c r="P422">
        <v>161.347785949707</v>
      </c>
      <c r="Q422">
        <v>7.1101841926574707</v>
      </c>
      <c r="R422">
        <v>115.43471527099609</v>
      </c>
    </row>
    <row r="423" spans="1:18" x14ac:dyDescent="0.55000000000000004">
      <c r="A423">
        <v>56434.682500000003</v>
      </c>
      <c r="B423">
        <v>15</v>
      </c>
      <c r="C423">
        <v>346.7529296875</v>
      </c>
      <c r="D423">
        <f t="shared" si="12"/>
        <v>1</v>
      </c>
      <c r="E423">
        <v>214.30942535400391</v>
      </c>
      <c r="F423">
        <f t="shared" si="13"/>
        <v>1</v>
      </c>
      <c r="G423">
        <v>147.93829345703119</v>
      </c>
      <c r="H423">
        <v>217.5118408203125</v>
      </c>
      <c r="I423">
        <v>0</v>
      </c>
      <c r="J423">
        <v>140.0933532714844</v>
      </c>
      <c r="K423">
        <v>137.67681884765619</v>
      </c>
      <c r="L423">
        <v>163.88551330566409</v>
      </c>
      <c r="N423">
        <v>123.50360107421881</v>
      </c>
      <c r="O423">
        <v>205.67911529541021</v>
      </c>
      <c r="P423">
        <v>161.03955078125</v>
      </c>
      <c r="Q423">
        <v>7.2847614288330078</v>
      </c>
      <c r="R423">
        <v>121.4359664916992</v>
      </c>
    </row>
    <row r="424" spans="1:18" x14ac:dyDescent="0.55000000000000004">
      <c r="A424">
        <v>56436.859999999993</v>
      </c>
      <c r="B424">
        <v>15</v>
      </c>
      <c r="C424">
        <v>358.84527587890619</v>
      </c>
      <c r="D424">
        <f t="shared" si="12"/>
        <v>1</v>
      </c>
      <c r="E424">
        <v>203.90871429443359</v>
      </c>
      <c r="F424">
        <f t="shared" si="13"/>
        <v>1</v>
      </c>
      <c r="G424">
        <v>199.06571960449219</v>
      </c>
      <c r="H424">
        <v>233.0407409667969</v>
      </c>
      <c r="I424">
        <v>0</v>
      </c>
      <c r="J424">
        <v>179.45762634277341</v>
      </c>
      <c r="K424">
        <v>152.82346343994141</v>
      </c>
      <c r="L424">
        <v>175.29108428955081</v>
      </c>
      <c r="N424">
        <v>116.949390411377</v>
      </c>
      <c r="O424">
        <v>196.90850830078119</v>
      </c>
      <c r="P424">
        <v>163.09250640869141</v>
      </c>
      <c r="Q424">
        <v>7.2116518020629883</v>
      </c>
      <c r="R424">
        <v>111.17018127441411</v>
      </c>
    </row>
    <row r="425" spans="1:18" x14ac:dyDescent="0.55000000000000004">
      <c r="A425">
        <v>56439.040000000008</v>
      </c>
      <c r="B425">
        <v>15</v>
      </c>
      <c r="C425">
        <v>347.62014770507813</v>
      </c>
      <c r="D425">
        <f t="shared" si="12"/>
        <v>1</v>
      </c>
      <c r="E425">
        <v>208.6545104980469</v>
      </c>
      <c r="F425">
        <f t="shared" si="13"/>
        <v>1</v>
      </c>
      <c r="G425">
        <v>148.15785217285159</v>
      </c>
      <c r="H425">
        <v>218.6947326660156</v>
      </c>
      <c r="I425">
        <v>0</v>
      </c>
      <c r="J425">
        <v>143.38616943359381</v>
      </c>
      <c r="K425">
        <v>138.16672515869141</v>
      </c>
      <c r="L425">
        <v>162.26650238037109</v>
      </c>
      <c r="N425">
        <v>118.60917282104489</v>
      </c>
      <c r="O425">
        <v>204.049934387207</v>
      </c>
      <c r="P425">
        <v>160.44010162353521</v>
      </c>
      <c r="Q425">
        <v>6.7160968780517578</v>
      </c>
      <c r="R425">
        <v>109.0492706298828</v>
      </c>
    </row>
    <row r="426" spans="1:18" x14ac:dyDescent="0.55000000000000004">
      <c r="A426">
        <v>56441.217499999999</v>
      </c>
      <c r="B426">
        <v>15</v>
      </c>
      <c r="C426">
        <v>340.2095947265625</v>
      </c>
      <c r="D426">
        <f t="shared" si="12"/>
        <v>1</v>
      </c>
      <c r="E426">
        <v>185.8504638671875</v>
      </c>
      <c r="F426">
        <f t="shared" si="13"/>
        <v>1</v>
      </c>
      <c r="G426">
        <v>231.20339202880859</v>
      </c>
      <c r="H426">
        <v>206.13807678222659</v>
      </c>
      <c r="I426">
        <v>0</v>
      </c>
      <c r="J426">
        <v>222.81437683105469</v>
      </c>
      <c r="K426">
        <v>147.87993621826169</v>
      </c>
      <c r="L426">
        <v>172.1495361328125</v>
      </c>
      <c r="N426">
        <v>115.0341873168945</v>
      </c>
      <c r="O426">
        <v>194.69288635253909</v>
      </c>
      <c r="P426">
        <v>160.0098571777344</v>
      </c>
      <c r="Q426">
        <v>8.0105352401733398</v>
      </c>
      <c r="R426">
        <v>120.6030807495117</v>
      </c>
    </row>
    <row r="427" spans="1:18" x14ac:dyDescent="0.55000000000000004">
      <c r="A427">
        <v>56443.397499999992</v>
      </c>
      <c r="B427">
        <v>15</v>
      </c>
      <c r="C427">
        <v>350.3736572265625</v>
      </c>
      <c r="D427">
        <f t="shared" si="12"/>
        <v>1</v>
      </c>
      <c r="E427">
        <v>205.57022857666021</v>
      </c>
      <c r="F427">
        <f t="shared" si="13"/>
        <v>1</v>
      </c>
      <c r="G427">
        <v>156.1362609863281</v>
      </c>
      <c r="H427">
        <v>221.3182067871094</v>
      </c>
      <c r="I427">
        <v>0</v>
      </c>
      <c r="J427">
        <v>154.01945495605469</v>
      </c>
      <c r="K427">
        <v>138.83766937255859</v>
      </c>
      <c r="L427">
        <v>171.9693908691406</v>
      </c>
      <c r="N427">
        <v>129.14756774902341</v>
      </c>
      <c r="O427">
        <v>230.38043212890619</v>
      </c>
      <c r="P427">
        <v>159.27434539794919</v>
      </c>
      <c r="Q427">
        <v>7.1552214622497559</v>
      </c>
      <c r="R427">
        <v>109.7693328857422</v>
      </c>
    </row>
    <row r="428" spans="1:18" x14ac:dyDescent="0.55000000000000004">
      <c r="A428">
        <v>56445.577500000007</v>
      </c>
      <c r="B428">
        <v>15</v>
      </c>
      <c r="C428">
        <v>334.64566040039063</v>
      </c>
      <c r="D428">
        <f t="shared" si="12"/>
        <v>1</v>
      </c>
      <c r="E428">
        <v>201.26348114013669</v>
      </c>
      <c r="F428">
        <f t="shared" si="13"/>
        <v>1</v>
      </c>
      <c r="G428">
        <v>223.8050231933594</v>
      </c>
      <c r="H428">
        <v>200.20631408691409</v>
      </c>
      <c r="I428">
        <v>0</v>
      </c>
      <c r="J428">
        <v>175.96855163574219</v>
      </c>
      <c r="K428">
        <v>146.0086975097656</v>
      </c>
      <c r="L428">
        <v>163.21586608886719</v>
      </c>
      <c r="N428">
        <v>130.30190277099609</v>
      </c>
      <c r="O428">
        <v>226.74330902099609</v>
      </c>
      <c r="P428">
        <v>164.808479309082</v>
      </c>
      <c r="Q428">
        <v>8.0217790603637695</v>
      </c>
      <c r="R428">
        <v>134.15849304199219</v>
      </c>
    </row>
    <row r="429" spans="1:18" x14ac:dyDescent="0.55000000000000004">
      <c r="A429">
        <v>56447.754999999997</v>
      </c>
      <c r="B429">
        <v>15</v>
      </c>
      <c r="C429">
        <v>344.78250122070313</v>
      </c>
      <c r="D429">
        <f t="shared" si="12"/>
        <v>1</v>
      </c>
      <c r="E429">
        <v>211.865348815918</v>
      </c>
      <c r="F429">
        <f t="shared" si="13"/>
        <v>1</v>
      </c>
      <c r="G429">
        <v>180.33188629150391</v>
      </c>
      <c r="H429">
        <v>218.3706359863281</v>
      </c>
      <c r="I429">
        <v>0</v>
      </c>
      <c r="J429">
        <v>161.74346923828119</v>
      </c>
      <c r="K429">
        <v>141.68119049072271</v>
      </c>
      <c r="L429">
        <v>165.47872161865229</v>
      </c>
      <c r="N429">
        <v>124.04748153686521</v>
      </c>
      <c r="O429">
        <v>210.60249328613281</v>
      </c>
      <c r="P429">
        <v>163.108039855957</v>
      </c>
      <c r="Q429">
        <v>7.3330254554748544</v>
      </c>
      <c r="R429">
        <v>105.3218994140625</v>
      </c>
    </row>
    <row r="430" spans="1:18" x14ac:dyDescent="0.55000000000000004">
      <c r="A430">
        <v>56449.934999999998</v>
      </c>
      <c r="B430">
        <v>15</v>
      </c>
      <c r="C430">
        <v>349.322998046875</v>
      </c>
      <c r="D430">
        <f t="shared" si="12"/>
        <v>1</v>
      </c>
      <c r="E430">
        <v>211.60514068603521</v>
      </c>
      <c r="F430">
        <f t="shared" si="13"/>
        <v>1</v>
      </c>
      <c r="G430">
        <v>155.93169403076169</v>
      </c>
      <c r="H430">
        <v>214.09257507324219</v>
      </c>
      <c r="I430">
        <v>0</v>
      </c>
      <c r="J430">
        <v>146.41905212402341</v>
      </c>
      <c r="K430">
        <v>139.20502471923831</v>
      </c>
      <c r="L430">
        <v>162.91998291015619</v>
      </c>
      <c r="N430">
        <v>119.1837272644043</v>
      </c>
      <c r="O430">
        <v>196.3691711425781</v>
      </c>
      <c r="P430">
        <v>158.90214538574219</v>
      </c>
      <c r="Q430">
        <v>7.1914811134338379</v>
      </c>
      <c r="R430">
        <v>117.68764495849609</v>
      </c>
    </row>
    <row r="431" spans="1:18" x14ac:dyDescent="0.55000000000000004">
      <c r="A431">
        <v>56452.114999999991</v>
      </c>
      <c r="B431">
        <v>15</v>
      </c>
      <c r="C431">
        <v>359.72213745117188</v>
      </c>
      <c r="D431">
        <f t="shared" si="12"/>
        <v>1</v>
      </c>
      <c r="E431">
        <v>211.73700714111331</v>
      </c>
      <c r="F431">
        <f t="shared" si="13"/>
        <v>1</v>
      </c>
      <c r="G431">
        <v>208.64216613769531</v>
      </c>
      <c r="H431">
        <v>227.21784973144531</v>
      </c>
      <c r="I431">
        <v>0</v>
      </c>
      <c r="J431">
        <v>182.45143127441409</v>
      </c>
      <c r="K431">
        <v>147.21586608886719</v>
      </c>
      <c r="L431">
        <v>175.621337890625</v>
      </c>
      <c r="N431">
        <v>111.819709777832</v>
      </c>
      <c r="O431">
        <v>191.17424011230469</v>
      </c>
      <c r="P431">
        <v>157.277214050293</v>
      </c>
      <c r="Q431">
        <v>7.3692240715026864</v>
      </c>
      <c r="R431">
        <v>105.5363082885742</v>
      </c>
    </row>
    <row r="432" spans="1:18" x14ac:dyDescent="0.55000000000000004">
      <c r="A432">
        <v>56454.29250000001</v>
      </c>
      <c r="B432">
        <v>15</v>
      </c>
      <c r="C432">
        <v>338.29898071289063</v>
      </c>
      <c r="D432">
        <f t="shared" si="12"/>
        <v>1</v>
      </c>
      <c r="E432">
        <v>204.89615631103521</v>
      </c>
      <c r="F432">
        <f t="shared" si="13"/>
        <v>1</v>
      </c>
      <c r="G432">
        <v>292.18644714355469</v>
      </c>
      <c r="H432">
        <v>199.38093566894531</v>
      </c>
      <c r="I432">
        <v>0</v>
      </c>
      <c r="J432">
        <v>165.0423278808594</v>
      </c>
      <c r="K432">
        <v>140.06963348388669</v>
      </c>
      <c r="L432">
        <v>151.60910797119141</v>
      </c>
      <c r="N432">
        <v>113.5166130065918</v>
      </c>
      <c r="O432">
        <v>223.78928375244141</v>
      </c>
      <c r="P432">
        <v>162.82887268066409</v>
      </c>
      <c r="Q432">
        <v>6.7463889122009277</v>
      </c>
      <c r="R432">
        <v>113.65175628662109</v>
      </c>
    </row>
    <row r="433" spans="1:18" x14ac:dyDescent="0.55000000000000004">
      <c r="A433">
        <v>56456.472500000003</v>
      </c>
      <c r="B433">
        <v>15</v>
      </c>
      <c r="C433">
        <v>357.18414306640619</v>
      </c>
      <c r="D433">
        <f t="shared" si="12"/>
        <v>1</v>
      </c>
      <c r="E433">
        <v>192.66657257080081</v>
      </c>
      <c r="F433">
        <f t="shared" si="13"/>
        <v>1</v>
      </c>
      <c r="G433">
        <v>201.29347229003909</v>
      </c>
      <c r="H433">
        <v>224.33526611328119</v>
      </c>
      <c r="I433">
        <v>0</v>
      </c>
      <c r="J433">
        <v>185.94355773925781</v>
      </c>
      <c r="K433">
        <v>142.222770690918</v>
      </c>
      <c r="L433">
        <v>179.7099304199219</v>
      </c>
      <c r="N433">
        <v>114.9118995666504</v>
      </c>
      <c r="O433">
        <v>223.08204650878909</v>
      </c>
      <c r="P433">
        <v>163.40296936035159</v>
      </c>
      <c r="Q433">
        <v>6.9696269035339364</v>
      </c>
      <c r="R433">
        <v>113.1255645751953</v>
      </c>
    </row>
    <row r="434" spans="1:18" x14ac:dyDescent="0.55000000000000004">
      <c r="A434">
        <v>56462.802499999991</v>
      </c>
      <c r="B434">
        <v>15</v>
      </c>
      <c r="C434">
        <v>355.47821044921881</v>
      </c>
      <c r="D434">
        <f t="shared" si="12"/>
        <v>1</v>
      </c>
      <c r="E434">
        <v>184.8720626831055</v>
      </c>
      <c r="F434">
        <f t="shared" si="13"/>
        <v>1</v>
      </c>
      <c r="G434">
        <v>167.388069152832</v>
      </c>
      <c r="H434">
        <v>218.8138427734375</v>
      </c>
      <c r="I434">
        <v>0</v>
      </c>
      <c r="J434">
        <v>176.0675048828125</v>
      </c>
      <c r="K434">
        <v>150.9260330200195</v>
      </c>
      <c r="L434">
        <v>162.73287200927729</v>
      </c>
      <c r="N434">
        <v>129.63114166259771</v>
      </c>
      <c r="O434">
        <v>192.3845291137695</v>
      </c>
      <c r="P434">
        <v>165.08380126953119</v>
      </c>
      <c r="Q434">
        <v>10.33169460296631</v>
      </c>
      <c r="R434">
        <v>95.571441650390625</v>
      </c>
    </row>
    <row r="435" spans="1:18" x14ac:dyDescent="0.55000000000000004">
      <c r="A435">
        <v>56464.982500000013</v>
      </c>
      <c r="B435">
        <v>15</v>
      </c>
      <c r="C435">
        <v>337.80868530273438</v>
      </c>
      <c r="D435">
        <f t="shared" si="12"/>
        <v>1</v>
      </c>
      <c r="E435">
        <v>202.80495452880859</v>
      </c>
      <c r="F435">
        <f t="shared" si="13"/>
        <v>1</v>
      </c>
      <c r="G435">
        <v>215.8837814331055</v>
      </c>
      <c r="H435">
        <v>201.65428161621091</v>
      </c>
      <c r="I435">
        <v>0</v>
      </c>
      <c r="J435">
        <v>163.0303955078125</v>
      </c>
      <c r="K435">
        <v>143.55535125732419</v>
      </c>
      <c r="L435">
        <v>169.38916015625</v>
      </c>
      <c r="N435">
        <v>114.8113479614258</v>
      </c>
      <c r="O435">
        <v>190.9238204956055</v>
      </c>
      <c r="P435">
        <v>160.44920349121091</v>
      </c>
      <c r="Q435">
        <v>7.6762123107910156</v>
      </c>
      <c r="R435">
        <v>131.8968200683594</v>
      </c>
    </row>
    <row r="436" spans="1:18" x14ac:dyDescent="0.55000000000000004">
      <c r="A436">
        <v>56467.16</v>
      </c>
      <c r="B436">
        <v>15</v>
      </c>
      <c r="C436">
        <v>355.59060668945313</v>
      </c>
      <c r="D436">
        <f t="shared" si="12"/>
        <v>1</v>
      </c>
      <c r="E436">
        <v>209.662712097168</v>
      </c>
      <c r="F436">
        <f t="shared" si="13"/>
        <v>1</v>
      </c>
      <c r="G436">
        <v>146.34696197509771</v>
      </c>
      <c r="H436">
        <v>217.78407287597659</v>
      </c>
      <c r="I436">
        <v>0</v>
      </c>
      <c r="J436">
        <v>174.9156494140625</v>
      </c>
      <c r="K436">
        <v>140.5645446777344</v>
      </c>
      <c r="L436">
        <v>161.95914459228521</v>
      </c>
      <c r="N436">
        <v>124.4212112426758</v>
      </c>
      <c r="O436">
        <v>194.62275695800781</v>
      </c>
      <c r="P436">
        <v>159.41388702392581</v>
      </c>
      <c r="Q436">
        <v>6.8724780082702637</v>
      </c>
      <c r="R436">
        <v>107.1283874511719</v>
      </c>
    </row>
    <row r="437" spans="1:18" x14ac:dyDescent="0.55000000000000004">
      <c r="A437">
        <v>56469.34</v>
      </c>
      <c r="B437">
        <v>15</v>
      </c>
      <c r="C437">
        <v>338.77395629882813</v>
      </c>
      <c r="D437">
        <f t="shared" si="12"/>
        <v>1</v>
      </c>
      <c r="E437">
        <v>188.83287048339841</v>
      </c>
      <c r="F437">
        <f t="shared" si="13"/>
        <v>1</v>
      </c>
      <c r="G437">
        <v>268.35169982910162</v>
      </c>
      <c r="H437">
        <v>209.62274169921881</v>
      </c>
      <c r="I437">
        <v>0</v>
      </c>
      <c r="J437">
        <v>77.576728820800781</v>
      </c>
      <c r="K437">
        <v>153.7413024902344</v>
      </c>
      <c r="L437">
        <v>162.09576416015619</v>
      </c>
      <c r="N437">
        <v>122.2474899291992</v>
      </c>
      <c r="O437">
        <v>233.50616455078119</v>
      </c>
      <c r="P437">
        <v>161.8128967285156</v>
      </c>
      <c r="Q437">
        <v>6.5644969940185547</v>
      </c>
      <c r="R437">
        <v>127.28045654296881</v>
      </c>
    </row>
    <row r="438" spans="1:18" x14ac:dyDescent="0.55000000000000004">
      <c r="A438">
        <v>56471.517499999987</v>
      </c>
      <c r="B438">
        <v>15</v>
      </c>
      <c r="C438">
        <v>357.5751953125</v>
      </c>
      <c r="D438">
        <f t="shared" si="12"/>
        <v>1</v>
      </c>
      <c r="E438">
        <v>211.9452209472656</v>
      </c>
      <c r="F438">
        <f t="shared" si="13"/>
        <v>1</v>
      </c>
      <c r="G438">
        <v>174.851432800293</v>
      </c>
      <c r="H438">
        <v>221.10993957519531</v>
      </c>
      <c r="I438">
        <v>0</v>
      </c>
      <c r="J438">
        <v>167.23457336425781</v>
      </c>
      <c r="K438">
        <v>145.96311187744141</v>
      </c>
      <c r="L438">
        <v>167.98065948486331</v>
      </c>
      <c r="N438">
        <v>127.412914276123</v>
      </c>
      <c r="O438">
        <v>214.2784729003906</v>
      </c>
      <c r="P438">
        <v>160.56014251708979</v>
      </c>
      <c r="Q438">
        <v>6.8884310722351074</v>
      </c>
      <c r="R438">
        <v>104.307502746582</v>
      </c>
    </row>
    <row r="439" spans="1:18" x14ac:dyDescent="0.55000000000000004">
      <c r="A439">
        <v>56473.697500000009</v>
      </c>
      <c r="B439">
        <v>15</v>
      </c>
      <c r="C439">
        <v>351.99197387695313</v>
      </c>
      <c r="D439">
        <f t="shared" si="12"/>
        <v>1</v>
      </c>
      <c r="E439">
        <v>198.36615753173831</v>
      </c>
      <c r="F439">
        <f t="shared" si="13"/>
        <v>1</v>
      </c>
      <c r="G439">
        <v>141.85442352294919</v>
      </c>
      <c r="H439">
        <v>213.3665466308594</v>
      </c>
      <c r="I439">
        <v>0</v>
      </c>
      <c r="J439">
        <v>159.7464599609375</v>
      </c>
      <c r="K439">
        <v>137.31065368652341</v>
      </c>
      <c r="L439">
        <v>160.48526763916021</v>
      </c>
      <c r="N439">
        <v>122.8800239562988</v>
      </c>
      <c r="O439">
        <v>200.74973297119141</v>
      </c>
      <c r="P439">
        <v>160.77098083496091</v>
      </c>
      <c r="Q439">
        <v>6.9559931755065918</v>
      </c>
      <c r="R439">
        <v>113.517578125</v>
      </c>
    </row>
    <row r="440" spans="1:18" x14ac:dyDescent="0.55000000000000004">
      <c r="A440">
        <v>56475.877500000002</v>
      </c>
      <c r="B440">
        <v>15</v>
      </c>
      <c r="C440">
        <v>357.3880615234375</v>
      </c>
      <c r="D440">
        <f t="shared" si="12"/>
        <v>1</v>
      </c>
      <c r="E440">
        <v>190.28981781005859</v>
      </c>
      <c r="F440">
        <f t="shared" si="13"/>
        <v>1</v>
      </c>
      <c r="G440">
        <v>203.89469909667969</v>
      </c>
      <c r="H440">
        <v>219.3780517578125</v>
      </c>
      <c r="I440">
        <v>0</v>
      </c>
      <c r="J440">
        <v>194.6969909667969</v>
      </c>
      <c r="K440">
        <v>141.3177795410156</v>
      </c>
      <c r="L440">
        <v>168.85261535644531</v>
      </c>
      <c r="N440">
        <v>124.2713928222656</v>
      </c>
      <c r="O440">
        <v>220.9031677246094</v>
      </c>
      <c r="P440">
        <v>162.87574768066409</v>
      </c>
      <c r="Q440">
        <v>7.302281379699707</v>
      </c>
      <c r="R440">
        <v>108.465576171875</v>
      </c>
    </row>
    <row r="441" spans="1:18" x14ac:dyDescent="0.55000000000000004">
      <c r="A441">
        <v>56478.054999999993</v>
      </c>
      <c r="B441">
        <v>15</v>
      </c>
      <c r="C441">
        <v>354.04180908203119</v>
      </c>
      <c r="D441">
        <f t="shared" si="12"/>
        <v>1</v>
      </c>
      <c r="E441">
        <v>205.05693817138669</v>
      </c>
      <c r="F441">
        <f t="shared" si="13"/>
        <v>1</v>
      </c>
      <c r="G441">
        <v>150.2578201293945</v>
      </c>
      <c r="H441">
        <v>213.89814758300781</v>
      </c>
      <c r="I441">
        <v>0</v>
      </c>
      <c r="J441">
        <v>191.76600646972659</v>
      </c>
      <c r="K441">
        <v>141.53321838378909</v>
      </c>
      <c r="L441">
        <v>165.99009704589841</v>
      </c>
      <c r="N441">
        <v>136.38613128662109</v>
      </c>
      <c r="O441">
        <v>227.11032867431641</v>
      </c>
      <c r="P441">
        <v>157.43926239013669</v>
      </c>
      <c r="Q441">
        <v>7.2204866409301758</v>
      </c>
      <c r="R441">
        <v>105.94992828369141</v>
      </c>
    </row>
    <row r="442" spans="1:18" x14ac:dyDescent="0.55000000000000004">
      <c r="A442">
        <v>56480.234999999993</v>
      </c>
      <c r="B442">
        <v>15</v>
      </c>
      <c r="C442">
        <v>340.10995483398438</v>
      </c>
      <c r="D442">
        <f t="shared" si="12"/>
        <v>1</v>
      </c>
      <c r="E442">
        <v>184.77577209472659</v>
      </c>
      <c r="F442">
        <f t="shared" si="13"/>
        <v>1</v>
      </c>
      <c r="G442">
        <v>233.2115478515625</v>
      </c>
      <c r="H442">
        <v>203.0020751953125</v>
      </c>
      <c r="I442">
        <v>0</v>
      </c>
      <c r="J442">
        <v>211.3337097167969</v>
      </c>
      <c r="K442">
        <v>148.96164703369141</v>
      </c>
      <c r="L442">
        <v>173.99609375</v>
      </c>
      <c r="N442">
        <v>114.543872833252</v>
      </c>
      <c r="O442">
        <v>173.0740051269531</v>
      </c>
      <c r="P442">
        <v>158.8296203613281</v>
      </c>
      <c r="Q442">
        <v>7.7894787788391113</v>
      </c>
      <c r="R442">
        <v>136.2988586425781</v>
      </c>
    </row>
    <row r="443" spans="1:18" x14ac:dyDescent="0.55000000000000004">
      <c r="A443">
        <v>56482.415000000008</v>
      </c>
      <c r="B443">
        <v>15</v>
      </c>
      <c r="C443">
        <v>353.18017578125</v>
      </c>
      <c r="D443">
        <f t="shared" si="12"/>
        <v>1</v>
      </c>
      <c r="E443">
        <v>198.31667327880859</v>
      </c>
      <c r="F443">
        <f t="shared" si="13"/>
        <v>1</v>
      </c>
      <c r="G443">
        <v>144.29609680175781</v>
      </c>
      <c r="H443">
        <v>208.75856018066409</v>
      </c>
      <c r="I443">
        <v>0</v>
      </c>
      <c r="J443">
        <v>177.66184997558591</v>
      </c>
      <c r="K443">
        <v>142.62667083740229</v>
      </c>
      <c r="L443">
        <v>161.4486083984375</v>
      </c>
      <c r="N443">
        <v>115.61524963378911</v>
      </c>
      <c r="O443">
        <v>193.26764678955081</v>
      </c>
      <c r="P443">
        <v>158.24881744384771</v>
      </c>
      <c r="Q443">
        <v>6.9360127449035636</v>
      </c>
      <c r="R443">
        <v>110.9784774780273</v>
      </c>
    </row>
    <row r="444" spans="1:18" x14ac:dyDescent="0.55000000000000004">
      <c r="A444">
        <v>56484.592499999999</v>
      </c>
      <c r="B444">
        <v>15</v>
      </c>
      <c r="C444">
        <v>337.7205810546875</v>
      </c>
      <c r="D444">
        <f t="shared" si="12"/>
        <v>1</v>
      </c>
      <c r="E444">
        <v>185.501350402832</v>
      </c>
      <c r="F444">
        <f t="shared" si="13"/>
        <v>1</v>
      </c>
      <c r="G444">
        <v>246.54117584228521</v>
      </c>
      <c r="H444">
        <v>198.03955078125</v>
      </c>
      <c r="I444">
        <v>0</v>
      </c>
      <c r="J444">
        <v>88.378021240234375</v>
      </c>
      <c r="K444">
        <v>144.26976013183591</v>
      </c>
      <c r="L444">
        <v>154.7097473144531</v>
      </c>
      <c r="N444">
        <v>112.2152824401855</v>
      </c>
      <c r="O444">
        <v>189.10713958740229</v>
      </c>
      <c r="P444">
        <v>160.00736236572271</v>
      </c>
      <c r="Q444">
        <v>6.9263911247253418</v>
      </c>
      <c r="R444">
        <v>125.3251953125</v>
      </c>
    </row>
    <row r="445" spans="1:18" x14ac:dyDescent="0.55000000000000004">
      <c r="A445">
        <v>56486.772499999992</v>
      </c>
      <c r="B445">
        <v>15</v>
      </c>
      <c r="C445">
        <v>358.02554321289063</v>
      </c>
      <c r="D445">
        <f t="shared" si="12"/>
        <v>1</v>
      </c>
      <c r="E445">
        <v>191.89427185058591</v>
      </c>
      <c r="F445">
        <f t="shared" si="13"/>
        <v>1</v>
      </c>
      <c r="G445">
        <v>154.56269073486331</v>
      </c>
      <c r="H445">
        <v>214.98936462402341</v>
      </c>
      <c r="I445">
        <v>0</v>
      </c>
      <c r="J445">
        <v>186.65699768066409</v>
      </c>
      <c r="K445">
        <v>140.34867858886719</v>
      </c>
      <c r="L445">
        <v>169.22517395019531</v>
      </c>
      <c r="N445">
        <v>124.36842346191411</v>
      </c>
      <c r="O445">
        <v>184.41329193115229</v>
      </c>
      <c r="P445">
        <v>161.6328125</v>
      </c>
      <c r="Q445">
        <v>7.1750545501708984</v>
      </c>
      <c r="R445">
        <v>108.14208984375</v>
      </c>
    </row>
    <row r="446" spans="1:18" x14ac:dyDescent="0.55000000000000004">
      <c r="A446">
        <v>56488.950000000012</v>
      </c>
      <c r="B446">
        <v>15</v>
      </c>
      <c r="C446">
        <v>340.22882080078119</v>
      </c>
      <c r="D446">
        <f t="shared" si="12"/>
        <v>1</v>
      </c>
      <c r="E446">
        <v>200.49632263183591</v>
      </c>
      <c r="F446">
        <f t="shared" si="13"/>
        <v>1</v>
      </c>
      <c r="G446">
        <v>255.57640075683591</v>
      </c>
      <c r="H446">
        <v>198.1528015136719</v>
      </c>
      <c r="I446">
        <v>0</v>
      </c>
      <c r="J446">
        <v>101.3450546264648</v>
      </c>
      <c r="K446">
        <v>145.56795501708979</v>
      </c>
      <c r="L446">
        <v>154.8426818847656</v>
      </c>
      <c r="N446">
        <v>119.1310539245605</v>
      </c>
      <c r="O446">
        <v>199.24015045166021</v>
      </c>
      <c r="P446">
        <v>159.6630554199219</v>
      </c>
      <c r="Q446">
        <v>7.453404426574707</v>
      </c>
      <c r="R446">
        <v>126.11733245849609</v>
      </c>
    </row>
    <row r="447" spans="1:18" x14ac:dyDescent="0.55000000000000004">
      <c r="A447">
        <v>56491.13</v>
      </c>
      <c r="B447">
        <v>15</v>
      </c>
      <c r="C447">
        <v>350.75909423828119</v>
      </c>
      <c r="D447">
        <f t="shared" si="12"/>
        <v>1</v>
      </c>
      <c r="E447">
        <v>198.44895935058591</v>
      </c>
      <c r="F447">
        <f t="shared" si="13"/>
        <v>1</v>
      </c>
      <c r="G447">
        <v>251.328742980957</v>
      </c>
      <c r="H447">
        <v>207.8936462402344</v>
      </c>
      <c r="I447">
        <v>0</v>
      </c>
      <c r="J447">
        <v>200.11039733886719</v>
      </c>
      <c r="K447">
        <v>156.31196594238281</v>
      </c>
      <c r="L447">
        <v>164.9528732299805</v>
      </c>
      <c r="N447">
        <v>124.9756240844727</v>
      </c>
      <c r="O447">
        <v>179.72403717041021</v>
      </c>
      <c r="P447">
        <v>163.52415466308591</v>
      </c>
      <c r="Q447">
        <v>8.3975191116333008</v>
      </c>
      <c r="R447">
        <v>111.129280090332</v>
      </c>
    </row>
    <row r="448" spans="1:18" x14ac:dyDescent="0.55000000000000004">
      <c r="A448">
        <v>56493.31</v>
      </c>
      <c r="B448">
        <v>15</v>
      </c>
      <c r="C448">
        <v>351.34466552734381</v>
      </c>
      <c r="D448">
        <f t="shared" si="12"/>
        <v>1</v>
      </c>
      <c r="E448">
        <v>223.97196197509771</v>
      </c>
      <c r="F448">
        <f t="shared" si="13"/>
        <v>1</v>
      </c>
      <c r="G448">
        <v>239.01071929931641</v>
      </c>
      <c r="H448">
        <v>213.19969177246091</v>
      </c>
      <c r="I448">
        <v>0</v>
      </c>
      <c r="J448">
        <v>202.008544921875</v>
      </c>
      <c r="K448">
        <v>152.8430480957031</v>
      </c>
      <c r="L448">
        <v>188.52580261230469</v>
      </c>
      <c r="N448">
        <v>115.89891052246089</v>
      </c>
      <c r="O448">
        <v>187.335205078125</v>
      </c>
      <c r="P448">
        <v>161.74277496337891</v>
      </c>
      <c r="Q448">
        <v>12.921926498413089</v>
      </c>
      <c r="R448">
        <v>134.9259338378906</v>
      </c>
    </row>
    <row r="449" spans="1:18" x14ac:dyDescent="0.55000000000000004">
      <c r="A449">
        <v>56495.487499999988</v>
      </c>
      <c r="B449">
        <v>15</v>
      </c>
      <c r="C449">
        <v>353.88043212890619</v>
      </c>
      <c r="D449">
        <f t="shared" si="12"/>
        <v>1</v>
      </c>
      <c r="E449">
        <v>207.09883117675781</v>
      </c>
      <c r="F449">
        <f t="shared" si="13"/>
        <v>1</v>
      </c>
      <c r="G449">
        <v>294.82559204101563</v>
      </c>
      <c r="H449">
        <v>214.74842834472659</v>
      </c>
      <c r="I449">
        <v>0</v>
      </c>
      <c r="J449">
        <v>211.6115417480469</v>
      </c>
      <c r="K449">
        <v>160.76402282714841</v>
      </c>
      <c r="L449">
        <v>178.6046447753906</v>
      </c>
      <c r="N449">
        <v>117.5184783935547</v>
      </c>
      <c r="O449">
        <v>221.0351486206055</v>
      </c>
      <c r="P449">
        <v>160.348762512207</v>
      </c>
      <c r="Q449">
        <v>8.0957498550415039</v>
      </c>
      <c r="R449">
        <v>122.71527099609381</v>
      </c>
    </row>
    <row r="450" spans="1:18" x14ac:dyDescent="0.55000000000000004">
      <c r="A450">
        <v>56497.66750000001</v>
      </c>
      <c r="B450">
        <v>15</v>
      </c>
      <c r="C450">
        <v>349.11846923828119</v>
      </c>
      <c r="D450">
        <f t="shared" si="12"/>
        <v>1</v>
      </c>
      <c r="E450">
        <v>212.91704559326169</v>
      </c>
      <c r="F450">
        <f t="shared" si="13"/>
        <v>1</v>
      </c>
      <c r="G450">
        <v>247.09502410888669</v>
      </c>
      <c r="H450">
        <v>204.66871643066409</v>
      </c>
      <c r="I450">
        <v>0</v>
      </c>
      <c r="J450">
        <v>183.13792419433591</v>
      </c>
      <c r="K450">
        <v>146.58757019042969</v>
      </c>
      <c r="L450">
        <v>167.575798034668</v>
      </c>
      <c r="N450">
        <v>116.53456115722661</v>
      </c>
      <c r="O450">
        <v>226.74842834472659</v>
      </c>
      <c r="P450">
        <v>158.90360260009771</v>
      </c>
      <c r="Q450">
        <v>10.062736511230471</v>
      </c>
      <c r="R450">
        <v>131.58323669433591</v>
      </c>
    </row>
    <row r="451" spans="1:18" x14ac:dyDescent="0.55000000000000004">
      <c r="A451">
        <v>56499.847500000003</v>
      </c>
      <c r="B451">
        <v>15</v>
      </c>
      <c r="C451">
        <v>372.70721435546881</v>
      </c>
      <c r="D451">
        <f t="shared" ref="D451:D514" si="14">IF(C451&gt;100,1,0)</f>
        <v>1</v>
      </c>
      <c r="E451">
        <v>223.8666076660156</v>
      </c>
      <c r="F451">
        <f t="shared" ref="F451:F514" si="15">IF(E451&gt;120,1,0)</f>
        <v>1</v>
      </c>
      <c r="G451">
        <v>222.1984558105469</v>
      </c>
      <c r="H451">
        <v>223.97503662109381</v>
      </c>
      <c r="I451">
        <v>0</v>
      </c>
      <c r="J451">
        <v>221.63224792480469</v>
      </c>
      <c r="K451">
        <v>156.31917572021479</v>
      </c>
      <c r="L451">
        <v>154.43782043457031</v>
      </c>
      <c r="N451">
        <v>129.621337890625</v>
      </c>
      <c r="O451">
        <v>204.40449523925781</v>
      </c>
      <c r="P451">
        <v>163.585563659668</v>
      </c>
      <c r="Q451">
        <v>8.2001066207885742</v>
      </c>
      <c r="R451">
        <v>114.57196044921881</v>
      </c>
    </row>
    <row r="452" spans="1:18" x14ac:dyDescent="0.55000000000000004">
      <c r="A452">
        <v>56502.024999999987</v>
      </c>
      <c r="B452">
        <v>15</v>
      </c>
      <c r="C452">
        <v>369.19564819335938</v>
      </c>
      <c r="D452">
        <f t="shared" si="14"/>
        <v>1</v>
      </c>
      <c r="E452">
        <v>207.9253005981445</v>
      </c>
      <c r="F452">
        <f t="shared" si="15"/>
        <v>1</v>
      </c>
      <c r="G452">
        <v>213.61629486083979</v>
      </c>
      <c r="H452">
        <v>204.6673278808594</v>
      </c>
      <c r="I452">
        <v>0</v>
      </c>
      <c r="J452">
        <v>164.56822204589841</v>
      </c>
      <c r="K452">
        <v>142.62783050537109</v>
      </c>
      <c r="L452">
        <v>162.0605392456055</v>
      </c>
      <c r="N452">
        <v>109.29329299926761</v>
      </c>
      <c r="O452">
        <v>203.40316009521479</v>
      </c>
      <c r="P452">
        <v>155.32191467285159</v>
      </c>
      <c r="Q452">
        <v>7.7877321243286133</v>
      </c>
      <c r="R452">
        <v>102.6027526855469</v>
      </c>
    </row>
    <row r="453" spans="1:18" x14ac:dyDescent="0.55000000000000004">
      <c r="A453">
        <v>56504.204999999987</v>
      </c>
      <c r="B453">
        <v>15</v>
      </c>
      <c r="C453">
        <v>371.04617309570313</v>
      </c>
      <c r="D453">
        <f t="shared" si="14"/>
        <v>1</v>
      </c>
      <c r="E453">
        <v>205.22715759277341</v>
      </c>
      <c r="F453">
        <f t="shared" si="15"/>
        <v>1</v>
      </c>
      <c r="G453">
        <v>127.8879776000977</v>
      </c>
      <c r="H453">
        <v>217.04144287109381</v>
      </c>
      <c r="I453">
        <v>0</v>
      </c>
      <c r="J453">
        <v>181.89080810546881</v>
      </c>
      <c r="K453">
        <v>147.1000900268555</v>
      </c>
      <c r="L453">
        <v>170.363037109375</v>
      </c>
      <c r="N453">
        <v>135.6591720581055</v>
      </c>
      <c r="O453">
        <v>229.48313903808591</v>
      </c>
      <c r="P453">
        <v>162.8829650878906</v>
      </c>
      <c r="Q453">
        <v>7.8197116851806641</v>
      </c>
      <c r="R453">
        <v>115.2758712768555</v>
      </c>
    </row>
    <row r="454" spans="1:18" x14ac:dyDescent="0.55000000000000004">
      <c r="A454">
        <v>56506.385000000009</v>
      </c>
      <c r="B454">
        <v>15</v>
      </c>
      <c r="C454">
        <v>360.41552734375</v>
      </c>
      <c r="D454">
        <f t="shared" si="14"/>
        <v>1</v>
      </c>
      <c r="E454">
        <v>208.56080627441409</v>
      </c>
      <c r="F454">
        <f t="shared" si="15"/>
        <v>1</v>
      </c>
      <c r="G454">
        <v>239.692741394043</v>
      </c>
      <c r="H454">
        <v>212.16444396972659</v>
      </c>
      <c r="I454">
        <v>0</v>
      </c>
      <c r="J454">
        <v>215.2892761230469</v>
      </c>
      <c r="K454">
        <v>152.8370056152344</v>
      </c>
      <c r="L454">
        <v>164.9894943237305</v>
      </c>
      <c r="N454">
        <v>135.768310546875</v>
      </c>
      <c r="O454">
        <v>236.98297119140619</v>
      </c>
      <c r="P454">
        <v>164.197395324707</v>
      </c>
      <c r="Q454">
        <v>7.8069753646850586</v>
      </c>
      <c r="R454">
        <v>130.3583984375</v>
      </c>
    </row>
    <row r="455" spans="1:18" x14ac:dyDescent="0.55000000000000004">
      <c r="A455">
        <v>56508.5625</v>
      </c>
      <c r="B455">
        <v>15</v>
      </c>
      <c r="C455">
        <v>368.75875854492188</v>
      </c>
      <c r="D455">
        <f t="shared" si="14"/>
        <v>1</v>
      </c>
      <c r="E455">
        <v>207.70372009277341</v>
      </c>
      <c r="F455">
        <f t="shared" si="15"/>
        <v>1</v>
      </c>
      <c r="G455">
        <v>142.63185882568359</v>
      </c>
      <c r="H455">
        <v>219.5784912109375</v>
      </c>
      <c r="I455">
        <v>0</v>
      </c>
      <c r="J455">
        <v>191.29914855957031</v>
      </c>
      <c r="K455">
        <v>144.3621826171875</v>
      </c>
      <c r="L455">
        <v>170.38042449951169</v>
      </c>
      <c r="N455">
        <v>121.5716018676758</v>
      </c>
      <c r="O455">
        <v>191.4626541137695</v>
      </c>
      <c r="P455">
        <v>161.71205139160159</v>
      </c>
      <c r="Q455">
        <v>7.8276138305664063</v>
      </c>
      <c r="R455">
        <v>106.5124435424805</v>
      </c>
    </row>
    <row r="456" spans="1:18" x14ac:dyDescent="0.55000000000000004">
      <c r="A456">
        <v>56510.742499999993</v>
      </c>
      <c r="B456">
        <v>15</v>
      </c>
      <c r="C456">
        <v>354.60855102539063</v>
      </c>
      <c r="D456">
        <f t="shared" si="14"/>
        <v>1</v>
      </c>
      <c r="E456">
        <v>210.32194519042969</v>
      </c>
      <c r="F456">
        <f t="shared" si="15"/>
        <v>1</v>
      </c>
      <c r="G456">
        <v>215.84073638916021</v>
      </c>
      <c r="H456">
        <v>204.50074768066409</v>
      </c>
      <c r="I456">
        <v>0</v>
      </c>
      <c r="J456">
        <v>204.7830505371094</v>
      </c>
      <c r="K456">
        <v>149.19565582275391</v>
      </c>
      <c r="L456">
        <v>183.03057861328119</v>
      </c>
      <c r="N456">
        <v>114.9087791442871</v>
      </c>
      <c r="O456">
        <v>191.56736755371091</v>
      </c>
      <c r="P456">
        <v>157.16770172119141</v>
      </c>
      <c r="Q456">
        <v>9.4845027923583984</v>
      </c>
      <c r="R456">
        <v>147.99169921875</v>
      </c>
    </row>
    <row r="457" spans="1:18" x14ac:dyDescent="0.55000000000000004">
      <c r="A457">
        <v>56512.920000000013</v>
      </c>
      <c r="B457">
        <v>15</v>
      </c>
      <c r="C457">
        <v>372.19296264648438</v>
      </c>
      <c r="D457">
        <f t="shared" si="14"/>
        <v>1</v>
      </c>
      <c r="E457">
        <v>209.10324859619141</v>
      </c>
      <c r="F457">
        <f t="shared" si="15"/>
        <v>1</v>
      </c>
      <c r="G457">
        <v>131.16313934326169</v>
      </c>
      <c r="H457">
        <v>213.903564453125</v>
      </c>
      <c r="I457">
        <v>0</v>
      </c>
      <c r="J457">
        <v>172.50703430175781</v>
      </c>
      <c r="K457">
        <v>146.93379974365229</v>
      </c>
      <c r="L457">
        <v>174.63133239746091</v>
      </c>
      <c r="N457">
        <v>136.4535827636719</v>
      </c>
      <c r="O457">
        <v>223.54300689697271</v>
      </c>
      <c r="P457">
        <v>164.55437469482419</v>
      </c>
      <c r="Q457">
        <v>7.6608066558837891</v>
      </c>
      <c r="R457">
        <v>115.78758239746089</v>
      </c>
    </row>
    <row r="458" spans="1:18" x14ac:dyDescent="0.55000000000000004">
      <c r="A458">
        <v>56515.100000000013</v>
      </c>
      <c r="B458">
        <v>15</v>
      </c>
      <c r="C458">
        <v>363.918701171875</v>
      </c>
      <c r="D458">
        <f t="shared" si="14"/>
        <v>1</v>
      </c>
      <c r="E458">
        <v>220.09221649169919</v>
      </c>
      <c r="F458">
        <f t="shared" si="15"/>
        <v>1</v>
      </c>
      <c r="G458">
        <v>206.4934158325195</v>
      </c>
      <c r="H458">
        <v>206.7468566894531</v>
      </c>
      <c r="I458">
        <v>0</v>
      </c>
      <c r="J458">
        <v>162.0032958984375</v>
      </c>
      <c r="K458">
        <v>155.22003936767581</v>
      </c>
      <c r="L458">
        <v>166.65105438232419</v>
      </c>
      <c r="N458">
        <v>120.4379196166992</v>
      </c>
      <c r="O458">
        <v>226.97805023193359</v>
      </c>
      <c r="P458">
        <v>159.34608459472659</v>
      </c>
      <c r="Q458">
        <v>8.6083869934082031</v>
      </c>
      <c r="R458">
        <v>106.3097229003906</v>
      </c>
    </row>
    <row r="459" spans="1:18" x14ac:dyDescent="0.55000000000000004">
      <c r="A459">
        <v>56517.279999999999</v>
      </c>
      <c r="B459">
        <v>15</v>
      </c>
      <c r="C459">
        <v>362.64971923828119</v>
      </c>
      <c r="D459">
        <f t="shared" si="14"/>
        <v>1</v>
      </c>
      <c r="E459">
        <v>216.07355499267581</v>
      </c>
      <c r="F459">
        <f t="shared" si="15"/>
        <v>1</v>
      </c>
      <c r="G459">
        <v>164.70207214355469</v>
      </c>
      <c r="H459">
        <v>212.3265686035156</v>
      </c>
      <c r="I459">
        <v>0</v>
      </c>
      <c r="J459">
        <v>197.3719482421875</v>
      </c>
      <c r="K459">
        <v>145.31581878662109</v>
      </c>
      <c r="L459">
        <v>138.17864990234381</v>
      </c>
      <c r="N459">
        <v>128.45184326171881</v>
      </c>
      <c r="O459">
        <v>222.92637634277341</v>
      </c>
      <c r="P459">
        <v>157.10414886474609</v>
      </c>
      <c r="Q459">
        <v>8.2565832138061523</v>
      </c>
      <c r="R459">
        <v>99.5806884765625</v>
      </c>
    </row>
    <row r="460" spans="1:18" x14ac:dyDescent="0.55000000000000004">
      <c r="A460">
        <v>56519.45749999999</v>
      </c>
      <c r="B460">
        <v>15</v>
      </c>
      <c r="C460">
        <v>363.36563110351563</v>
      </c>
      <c r="D460">
        <f t="shared" si="14"/>
        <v>1</v>
      </c>
      <c r="E460">
        <v>215.52957916259771</v>
      </c>
      <c r="F460">
        <f t="shared" si="15"/>
        <v>1</v>
      </c>
      <c r="G460">
        <v>215.5682373046875</v>
      </c>
      <c r="H460">
        <v>205.30516052246091</v>
      </c>
      <c r="I460">
        <v>0</v>
      </c>
      <c r="J460">
        <v>215.3197021484375</v>
      </c>
      <c r="K460">
        <v>154.30976104736331</v>
      </c>
      <c r="L460">
        <v>164.03594970703119</v>
      </c>
      <c r="N460">
        <v>112.35739898681641</v>
      </c>
      <c r="O460">
        <v>205.30890655517581</v>
      </c>
      <c r="P460">
        <v>161.49983978271479</v>
      </c>
      <c r="Q460">
        <v>8.183079719543457</v>
      </c>
      <c r="R460">
        <v>123.0013427734375</v>
      </c>
    </row>
    <row r="461" spans="1:18" x14ac:dyDescent="0.55000000000000004">
      <c r="A461">
        <v>56521.637500000012</v>
      </c>
      <c r="B461">
        <v>15</v>
      </c>
      <c r="C461">
        <v>365.24761962890619</v>
      </c>
      <c r="D461">
        <f t="shared" si="14"/>
        <v>1</v>
      </c>
      <c r="E461">
        <v>210.45866394042969</v>
      </c>
      <c r="F461">
        <f t="shared" si="15"/>
        <v>1</v>
      </c>
      <c r="G461">
        <v>195.8410720825195</v>
      </c>
      <c r="H461">
        <v>206.87187194824219</v>
      </c>
      <c r="I461">
        <v>0</v>
      </c>
      <c r="J461">
        <v>197.6220703125</v>
      </c>
      <c r="K461">
        <v>151.91220855712891</v>
      </c>
      <c r="L461">
        <v>167.20455169677729</v>
      </c>
      <c r="N461">
        <v>110.5821342468262</v>
      </c>
      <c r="O461">
        <v>216.77801513671881</v>
      </c>
      <c r="P461">
        <v>157.88865661621091</v>
      </c>
      <c r="Q461">
        <v>8.0829982757568359</v>
      </c>
      <c r="R461">
        <v>109.18454742431641</v>
      </c>
    </row>
    <row r="462" spans="1:18" x14ac:dyDescent="0.55000000000000004">
      <c r="A462">
        <v>56523.817499999997</v>
      </c>
      <c r="B462">
        <v>15</v>
      </c>
      <c r="C462">
        <v>371.56097412109381</v>
      </c>
      <c r="D462">
        <f t="shared" si="14"/>
        <v>1</v>
      </c>
      <c r="E462">
        <v>218.81424713134771</v>
      </c>
      <c r="F462">
        <f t="shared" si="15"/>
        <v>1</v>
      </c>
      <c r="G462">
        <v>146.4778747558594</v>
      </c>
      <c r="H462">
        <v>205.82301330566409</v>
      </c>
      <c r="I462">
        <v>0</v>
      </c>
      <c r="J462">
        <v>188.86102294921881</v>
      </c>
      <c r="K462">
        <v>151.198844909668</v>
      </c>
      <c r="L462">
        <v>172.28028869628909</v>
      </c>
      <c r="N462">
        <v>132.50327301025391</v>
      </c>
      <c r="O462">
        <v>205.93814849853521</v>
      </c>
      <c r="P462">
        <v>158.26002502441409</v>
      </c>
      <c r="Q462">
        <v>7.5950913429260254</v>
      </c>
      <c r="R462">
        <v>106.8769836425781</v>
      </c>
    </row>
    <row r="463" spans="1:18" x14ac:dyDescent="0.55000000000000004">
      <c r="A463">
        <v>56525.995000000003</v>
      </c>
      <c r="B463">
        <v>15</v>
      </c>
      <c r="C463">
        <v>369.906982421875</v>
      </c>
      <c r="D463">
        <f t="shared" si="14"/>
        <v>1</v>
      </c>
      <c r="E463">
        <v>203.38242340087891</v>
      </c>
      <c r="F463">
        <f t="shared" si="15"/>
        <v>1</v>
      </c>
      <c r="G463">
        <v>146.6874923706055</v>
      </c>
      <c r="H463">
        <v>210.21940612792969</v>
      </c>
      <c r="I463">
        <v>0</v>
      </c>
      <c r="J463">
        <v>183.39253234863281</v>
      </c>
      <c r="K463">
        <v>146.89125061035159</v>
      </c>
      <c r="L463">
        <v>154.27468109130859</v>
      </c>
      <c r="N463">
        <v>115.91087341308589</v>
      </c>
      <c r="O463">
        <v>212.27766418457031</v>
      </c>
      <c r="P463">
        <v>158.601676940918</v>
      </c>
      <c r="Q463">
        <v>7.4920988082885742</v>
      </c>
      <c r="R463">
        <v>110.44664001464839</v>
      </c>
    </row>
    <row r="464" spans="1:18" x14ac:dyDescent="0.55000000000000004">
      <c r="A464">
        <v>56528.174999999988</v>
      </c>
      <c r="B464">
        <v>15</v>
      </c>
      <c r="C464">
        <v>375.806884765625</v>
      </c>
      <c r="D464">
        <f t="shared" si="14"/>
        <v>1</v>
      </c>
      <c r="E464">
        <v>214.6379470825195</v>
      </c>
      <c r="F464">
        <f t="shared" si="15"/>
        <v>1</v>
      </c>
      <c r="G464">
        <v>198.73643493652341</v>
      </c>
      <c r="H464">
        <v>219.00544738769531</v>
      </c>
      <c r="I464">
        <v>0</v>
      </c>
      <c r="J464">
        <v>204.725341796875</v>
      </c>
      <c r="K464">
        <v>159.65988922119141</v>
      </c>
      <c r="L464">
        <v>163.79850006103521</v>
      </c>
      <c r="N464">
        <v>130.85264587402341</v>
      </c>
      <c r="O464">
        <v>205.88458251953119</v>
      </c>
      <c r="P464">
        <v>162.248779296875</v>
      </c>
      <c r="Q464">
        <v>8.0386877059936523</v>
      </c>
      <c r="R464">
        <v>106.43238830566411</v>
      </c>
    </row>
    <row r="465" spans="1:18" x14ac:dyDescent="0.55000000000000004">
      <c r="A465">
        <v>56530.352500000008</v>
      </c>
      <c r="B465">
        <v>15</v>
      </c>
      <c r="C465">
        <v>366.09393310546881</v>
      </c>
      <c r="D465">
        <f t="shared" si="14"/>
        <v>1</v>
      </c>
      <c r="E465">
        <v>213.33539581298831</v>
      </c>
      <c r="F465">
        <f t="shared" si="15"/>
        <v>1</v>
      </c>
      <c r="G465">
        <v>202.59575653076169</v>
      </c>
      <c r="H465">
        <v>202.53242492675781</v>
      </c>
      <c r="I465">
        <v>0</v>
      </c>
      <c r="J465">
        <v>169.6100158691406</v>
      </c>
      <c r="K465">
        <v>148.76418304443359</v>
      </c>
      <c r="L465">
        <v>166.384765625</v>
      </c>
      <c r="N465">
        <v>140.18116760253909</v>
      </c>
      <c r="O465">
        <v>215.1768493652344</v>
      </c>
      <c r="P465">
        <v>158.8564758300781</v>
      </c>
      <c r="Q465">
        <v>8.2674951553344727</v>
      </c>
      <c r="R465">
        <v>113.2377548217773</v>
      </c>
    </row>
    <row r="466" spans="1:18" x14ac:dyDescent="0.55000000000000004">
      <c r="A466">
        <v>56532.532500000001</v>
      </c>
      <c r="B466">
        <v>15</v>
      </c>
      <c r="C466">
        <v>374.4835205078125</v>
      </c>
      <c r="D466">
        <f t="shared" si="14"/>
        <v>1</v>
      </c>
      <c r="E466">
        <v>198.0018310546875</v>
      </c>
      <c r="F466">
        <f t="shared" si="15"/>
        <v>1</v>
      </c>
      <c r="G466">
        <v>160.93849182128909</v>
      </c>
      <c r="H466">
        <v>212.93855285644531</v>
      </c>
      <c r="I466">
        <v>0</v>
      </c>
      <c r="J466">
        <v>201.8202209472656</v>
      </c>
      <c r="K466">
        <v>150.59519958496091</v>
      </c>
      <c r="L466">
        <v>166.4406661987305</v>
      </c>
      <c r="N466">
        <v>115.06718063354489</v>
      </c>
      <c r="O466">
        <v>193.06632995605469</v>
      </c>
      <c r="P466">
        <v>160.429084777832</v>
      </c>
      <c r="Q466">
        <v>8.4335212707519531</v>
      </c>
      <c r="R466">
        <v>107.0619659423828</v>
      </c>
    </row>
    <row r="467" spans="1:18" x14ac:dyDescent="0.55000000000000004">
      <c r="A467">
        <v>56534.712499999987</v>
      </c>
      <c r="B467">
        <v>15</v>
      </c>
      <c r="C467">
        <v>358.5806884765625</v>
      </c>
      <c r="D467">
        <f t="shared" si="14"/>
        <v>1</v>
      </c>
      <c r="E467">
        <v>207.90650939941409</v>
      </c>
      <c r="F467">
        <f t="shared" si="15"/>
        <v>1</v>
      </c>
      <c r="G467">
        <v>229.21164703369141</v>
      </c>
      <c r="H467">
        <v>200.68963623046881</v>
      </c>
      <c r="I467">
        <v>0</v>
      </c>
      <c r="J467">
        <v>219.54991149902341</v>
      </c>
      <c r="K467">
        <v>159.02935791015619</v>
      </c>
      <c r="L467">
        <v>174.99571228027341</v>
      </c>
      <c r="N467">
        <v>117.1782493591309</v>
      </c>
      <c r="O467">
        <v>199.11973571777341</v>
      </c>
      <c r="P467">
        <v>158.24434661865229</v>
      </c>
      <c r="Q467">
        <v>8.613347053527832</v>
      </c>
      <c r="R467">
        <v>136.55036926269531</v>
      </c>
    </row>
    <row r="468" spans="1:18" x14ac:dyDescent="0.55000000000000004">
      <c r="A468">
        <v>56536.890000000007</v>
      </c>
      <c r="B468">
        <v>15</v>
      </c>
      <c r="C468">
        <v>372.25494384765619</v>
      </c>
      <c r="D468">
        <f t="shared" si="14"/>
        <v>1</v>
      </c>
      <c r="E468">
        <v>191.7957458496094</v>
      </c>
      <c r="F468">
        <f t="shared" si="15"/>
        <v>1</v>
      </c>
      <c r="G468">
        <v>126.7688751220703</v>
      </c>
      <c r="H468">
        <v>206.73143005371091</v>
      </c>
      <c r="I468">
        <v>0</v>
      </c>
      <c r="J468">
        <v>209.3984680175781</v>
      </c>
      <c r="K468">
        <v>142.848274230957</v>
      </c>
      <c r="L468">
        <v>162.41860198974609</v>
      </c>
      <c r="N468">
        <v>118.574878692627</v>
      </c>
      <c r="O468">
        <v>220.53786468505859</v>
      </c>
      <c r="P468">
        <v>160.5151672363281</v>
      </c>
      <c r="Q468">
        <v>7.6609716415405273</v>
      </c>
      <c r="R468">
        <v>107.8727340698242</v>
      </c>
    </row>
    <row r="469" spans="1:18" x14ac:dyDescent="0.55000000000000004">
      <c r="A469">
        <v>56539.070000000007</v>
      </c>
      <c r="B469">
        <v>15</v>
      </c>
      <c r="C469">
        <v>366.7645263671875</v>
      </c>
      <c r="D469">
        <f t="shared" si="14"/>
        <v>1</v>
      </c>
      <c r="E469">
        <v>213.67191314697271</v>
      </c>
      <c r="F469">
        <f t="shared" si="15"/>
        <v>1</v>
      </c>
      <c r="G469">
        <v>211.61578369140619</v>
      </c>
      <c r="H469">
        <v>209.18479919433591</v>
      </c>
      <c r="I469">
        <v>0</v>
      </c>
      <c r="J469">
        <v>179.2315673828125</v>
      </c>
      <c r="K469">
        <v>146.286750793457</v>
      </c>
      <c r="L469">
        <v>165.80354309082031</v>
      </c>
      <c r="N469">
        <v>130.09329986572271</v>
      </c>
      <c r="O469">
        <v>232.00177001953119</v>
      </c>
      <c r="P469">
        <v>159.42819976806641</v>
      </c>
      <c r="Q469">
        <v>7.9292798042297363</v>
      </c>
      <c r="R469">
        <v>112.216064453125</v>
      </c>
    </row>
    <row r="470" spans="1:18" x14ac:dyDescent="0.55000000000000004">
      <c r="A470">
        <v>56541.25</v>
      </c>
      <c r="B470">
        <v>15</v>
      </c>
      <c r="C470">
        <v>367.5543212890625</v>
      </c>
      <c r="D470">
        <f t="shared" si="14"/>
        <v>1</v>
      </c>
      <c r="E470">
        <v>201.37437438964841</v>
      </c>
      <c r="F470">
        <f t="shared" si="15"/>
        <v>1</v>
      </c>
      <c r="G470">
        <v>167.85334777832031</v>
      </c>
      <c r="H470">
        <v>210.44862365722659</v>
      </c>
      <c r="I470">
        <v>0</v>
      </c>
      <c r="J470">
        <v>188.05003356933591</v>
      </c>
      <c r="K470">
        <v>155.90797424316409</v>
      </c>
      <c r="L470">
        <v>166.52092742919919</v>
      </c>
      <c r="N470">
        <v>113.0481300354004</v>
      </c>
      <c r="O470">
        <v>194.6753005981445</v>
      </c>
      <c r="P470">
        <v>159.83811187744141</v>
      </c>
      <c r="Q470">
        <v>7.6753525733947754</v>
      </c>
      <c r="R470">
        <v>113.7029342651367</v>
      </c>
    </row>
    <row r="471" spans="1:18" x14ac:dyDescent="0.55000000000000004">
      <c r="A471">
        <v>56543.427499999991</v>
      </c>
      <c r="B471">
        <v>15</v>
      </c>
      <c r="C471">
        <v>363.60894775390619</v>
      </c>
      <c r="D471">
        <f t="shared" si="14"/>
        <v>1</v>
      </c>
      <c r="E471">
        <v>190.838134765625</v>
      </c>
      <c r="F471">
        <f t="shared" si="15"/>
        <v>1</v>
      </c>
      <c r="G471">
        <v>213.03221130371091</v>
      </c>
      <c r="H471">
        <v>199.8929748535156</v>
      </c>
      <c r="I471">
        <v>0</v>
      </c>
      <c r="J471">
        <v>167.57102966308591</v>
      </c>
      <c r="K471">
        <v>145.22377014160159</v>
      </c>
      <c r="L471">
        <v>151.99787139892581</v>
      </c>
      <c r="N471">
        <v>114.9968147277832</v>
      </c>
      <c r="O471">
        <v>201.30055999755859</v>
      </c>
      <c r="P471">
        <v>163.01152038574219</v>
      </c>
      <c r="Q471">
        <v>7.3833093643188477</v>
      </c>
      <c r="R471">
        <v>107.36045074462891</v>
      </c>
    </row>
    <row r="472" spans="1:18" x14ac:dyDescent="0.55000000000000004">
      <c r="A472">
        <v>56545.607500000013</v>
      </c>
      <c r="B472">
        <v>15</v>
      </c>
      <c r="C472">
        <v>366.33853149414063</v>
      </c>
      <c r="D472">
        <f t="shared" si="14"/>
        <v>1</v>
      </c>
      <c r="E472">
        <v>207.84174346923831</v>
      </c>
      <c r="F472">
        <f t="shared" si="15"/>
        <v>1</v>
      </c>
      <c r="G472">
        <v>172.7708740234375</v>
      </c>
      <c r="H472">
        <v>207.62254333496091</v>
      </c>
      <c r="I472">
        <v>0</v>
      </c>
      <c r="J472">
        <v>181.0274353027344</v>
      </c>
      <c r="K472">
        <v>152.93878173828119</v>
      </c>
      <c r="L472">
        <v>170.301643371582</v>
      </c>
      <c r="N472">
        <v>125.4657745361328</v>
      </c>
      <c r="O472">
        <v>190.75782775878909</v>
      </c>
      <c r="P472">
        <v>163.77886199951169</v>
      </c>
      <c r="Q472">
        <v>8.3891305923461914</v>
      </c>
      <c r="R472">
        <v>117.4977493286133</v>
      </c>
    </row>
    <row r="473" spans="1:18" x14ac:dyDescent="0.55000000000000004">
      <c r="A473">
        <v>56547.787500000013</v>
      </c>
      <c r="B473">
        <v>15</v>
      </c>
      <c r="C473">
        <v>371.06405639648438</v>
      </c>
      <c r="D473">
        <f t="shared" si="14"/>
        <v>1</v>
      </c>
      <c r="E473">
        <v>186.88533020019531</v>
      </c>
      <c r="F473">
        <f t="shared" si="15"/>
        <v>1</v>
      </c>
      <c r="G473">
        <v>146.02842712402341</v>
      </c>
      <c r="H473">
        <v>209.2408142089844</v>
      </c>
      <c r="I473">
        <v>0</v>
      </c>
      <c r="J473">
        <v>193.2210388183594</v>
      </c>
      <c r="K473">
        <v>139.66310119628909</v>
      </c>
      <c r="L473">
        <v>148.20207977294919</v>
      </c>
      <c r="N473">
        <v>120.638240814209</v>
      </c>
      <c r="O473">
        <v>205.161262512207</v>
      </c>
      <c r="P473">
        <v>159.63264465332031</v>
      </c>
      <c r="Q473">
        <v>7.7342700958251953</v>
      </c>
      <c r="R473">
        <v>110.8751983642578</v>
      </c>
    </row>
    <row r="474" spans="1:18" x14ac:dyDescent="0.55000000000000004">
      <c r="A474">
        <v>56549.964999999997</v>
      </c>
      <c r="B474">
        <v>15</v>
      </c>
      <c r="C474">
        <v>367.99249267578119</v>
      </c>
      <c r="D474">
        <f t="shared" si="14"/>
        <v>1</v>
      </c>
      <c r="E474">
        <v>221.93938446044919</v>
      </c>
      <c r="F474">
        <f t="shared" si="15"/>
        <v>1</v>
      </c>
      <c r="G474">
        <v>205.83000183105469</v>
      </c>
      <c r="H474">
        <v>209.5540771484375</v>
      </c>
      <c r="I474">
        <v>0</v>
      </c>
      <c r="J474">
        <v>190.96693420410159</v>
      </c>
      <c r="K474">
        <v>154.86116790771479</v>
      </c>
      <c r="L474">
        <v>164.70558929443359</v>
      </c>
      <c r="N474">
        <v>120.5071640014648</v>
      </c>
      <c r="O474">
        <v>193.4494323730469</v>
      </c>
      <c r="P474">
        <v>165.82404327392581</v>
      </c>
      <c r="Q474">
        <v>8.0806293487548828</v>
      </c>
      <c r="R474">
        <v>116.9607009887695</v>
      </c>
    </row>
    <row r="475" spans="1:18" x14ac:dyDescent="0.55000000000000004">
      <c r="A475">
        <v>56552.14499999999</v>
      </c>
      <c r="B475">
        <v>15</v>
      </c>
      <c r="C475">
        <v>374.07318115234381</v>
      </c>
      <c r="D475">
        <f t="shared" si="14"/>
        <v>1</v>
      </c>
      <c r="E475">
        <v>206.04046630859381</v>
      </c>
      <c r="F475">
        <f t="shared" si="15"/>
        <v>1</v>
      </c>
      <c r="G475">
        <v>159.31373596191409</v>
      </c>
      <c r="H475">
        <v>208.4586486816406</v>
      </c>
      <c r="I475">
        <v>0</v>
      </c>
      <c r="J475">
        <v>184.58990478515619</v>
      </c>
      <c r="K475">
        <v>140.0237731933594</v>
      </c>
      <c r="L475">
        <v>151.41729736328119</v>
      </c>
      <c r="N475">
        <v>131.44383239746091</v>
      </c>
      <c r="O475">
        <v>221.82234191894531</v>
      </c>
      <c r="P475">
        <v>157.2047119140625</v>
      </c>
      <c r="Q475">
        <v>7.5661110877990723</v>
      </c>
      <c r="R475">
        <v>115.83042144775391</v>
      </c>
    </row>
    <row r="476" spans="1:18" x14ac:dyDescent="0.55000000000000004">
      <c r="A476">
        <v>56554.322500000009</v>
      </c>
      <c r="B476">
        <v>15</v>
      </c>
      <c r="C476">
        <v>377.46295166015619</v>
      </c>
      <c r="D476">
        <f t="shared" si="14"/>
        <v>1</v>
      </c>
      <c r="E476">
        <v>208.70342254638669</v>
      </c>
      <c r="F476">
        <f t="shared" si="15"/>
        <v>1</v>
      </c>
      <c r="G476">
        <v>200.1284484863281</v>
      </c>
      <c r="H476">
        <v>216.34321594238281</v>
      </c>
      <c r="I476">
        <v>0</v>
      </c>
      <c r="J476">
        <v>192.16017150878909</v>
      </c>
      <c r="K476">
        <v>152.35693359375</v>
      </c>
      <c r="L476">
        <v>159.63716888427729</v>
      </c>
      <c r="N476">
        <v>130.16685485839841</v>
      </c>
      <c r="O476">
        <v>204.26930999755859</v>
      </c>
      <c r="P476">
        <v>164.59439849853521</v>
      </c>
      <c r="Q476">
        <v>8.053502082824707</v>
      </c>
      <c r="R476">
        <v>110.105598449707</v>
      </c>
    </row>
    <row r="477" spans="1:18" x14ac:dyDescent="0.55000000000000004">
      <c r="A477">
        <v>56556.502500000002</v>
      </c>
      <c r="B477">
        <v>15</v>
      </c>
      <c r="C477">
        <v>370.9620361328125</v>
      </c>
      <c r="D477">
        <f t="shared" si="14"/>
        <v>1</v>
      </c>
      <c r="E477">
        <v>215.30171966552729</v>
      </c>
      <c r="F477">
        <f t="shared" si="15"/>
        <v>1</v>
      </c>
      <c r="G477">
        <v>242.3664627075195</v>
      </c>
      <c r="H477">
        <v>204.16444396972659</v>
      </c>
      <c r="I477">
        <v>0</v>
      </c>
      <c r="J477">
        <v>179.05975341796881</v>
      </c>
      <c r="K477">
        <v>147.48274230957031</v>
      </c>
      <c r="L477">
        <v>165.729736328125</v>
      </c>
      <c r="N477">
        <v>110.4882431030273</v>
      </c>
      <c r="O477">
        <v>215.40498352050781</v>
      </c>
      <c r="P477">
        <v>158.45613098144531</v>
      </c>
      <c r="Q477">
        <v>8.1277809143066406</v>
      </c>
      <c r="R477">
        <v>114.62359619140619</v>
      </c>
    </row>
    <row r="478" spans="1:18" x14ac:dyDescent="0.55000000000000004">
      <c r="A478">
        <v>56558.682500000003</v>
      </c>
      <c r="B478">
        <v>15</v>
      </c>
      <c r="C478">
        <v>374.96630859375</v>
      </c>
      <c r="D478">
        <f t="shared" si="14"/>
        <v>1</v>
      </c>
      <c r="E478">
        <v>217.19976806640619</v>
      </c>
      <c r="F478">
        <f t="shared" si="15"/>
        <v>1</v>
      </c>
      <c r="G478">
        <v>137.14447784423831</v>
      </c>
      <c r="H478">
        <v>210.0120544433594</v>
      </c>
      <c r="I478">
        <v>0</v>
      </c>
      <c r="J478">
        <v>193.76603698730469</v>
      </c>
      <c r="K478">
        <v>145.44889831542969</v>
      </c>
      <c r="L478">
        <v>162.0852127075195</v>
      </c>
      <c r="N478">
        <v>135.92472076416021</v>
      </c>
      <c r="O478">
        <v>210.09088897705081</v>
      </c>
      <c r="P478">
        <v>160.35604095458979</v>
      </c>
      <c r="Q478">
        <v>7.6558575630187988</v>
      </c>
      <c r="R478">
        <v>108.69114685058589</v>
      </c>
    </row>
    <row r="479" spans="1:18" x14ac:dyDescent="0.55000000000000004">
      <c r="A479">
        <v>56560.859999999993</v>
      </c>
      <c r="B479">
        <v>15</v>
      </c>
      <c r="C479">
        <v>359.17437744140619</v>
      </c>
      <c r="D479">
        <f t="shared" si="14"/>
        <v>1</v>
      </c>
      <c r="E479">
        <v>211.644645690918</v>
      </c>
      <c r="F479">
        <f t="shared" si="15"/>
        <v>1</v>
      </c>
      <c r="G479">
        <v>225.20627593994141</v>
      </c>
      <c r="H479">
        <v>195.59857177734381</v>
      </c>
      <c r="I479">
        <v>0</v>
      </c>
      <c r="J479">
        <v>185.13262939453119</v>
      </c>
      <c r="K479">
        <v>153.46085357666021</v>
      </c>
      <c r="L479">
        <v>171.350715637207</v>
      </c>
      <c r="N479">
        <v>109.50683212280271</v>
      </c>
      <c r="O479">
        <v>185.35039520263669</v>
      </c>
      <c r="P479">
        <v>160.03025054931641</v>
      </c>
      <c r="Q479">
        <v>8.8008861541748047</v>
      </c>
      <c r="R479">
        <v>143.9476013183594</v>
      </c>
    </row>
    <row r="480" spans="1:18" x14ac:dyDescent="0.55000000000000004">
      <c r="A480">
        <v>56563.040000000008</v>
      </c>
      <c r="B480">
        <v>15</v>
      </c>
      <c r="C480">
        <v>367.57568359375</v>
      </c>
      <c r="D480">
        <f t="shared" si="14"/>
        <v>1</v>
      </c>
      <c r="E480">
        <v>196.12689971923831</v>
      </c>
      <c r="F480">
        <f t="shared" si="15"/>
        <v>1</v>
      </c>
      <c r="G480">
        <v>189.71015930175781</v>
      </c>
      <c r="H480">
        <v>204.6591796875</v>
      </c>
      <c r="I480">
        <v>0</v>
      </c>
      <c r="J480">
        <v>200.62672424316409</v>
      </c>
      <c r="K480">
        <v>146.46575927734381</v>
      </c>
      <c r="L480">
        <v>151.2191162109375</v>
      </c>
      <c r="N480">
        <v>115.7677192687988</v>
      </c>
      <c r="O480">
        <v>192.05549621582031</v>
      </c>
      <c r="P480">
        <v>159.89557647705081</v>
      </c>
      <c r="Q480">
        <v>7.1101102828979492</v>
      </c>
      <c r="R480">
        <v>113.2493896484375</v>
      </c>
    </row>
    <row r="481" spans="1:18" x14ac:dyDescent="0.55000000000000004">
      <c r="A481">
        <v>56565.22</v>
      </c>
      <c r="B481">
        <v>15</v>
      </c>
      <c r="C481">
        <v>369.603759765625</v>
      </c>
      <c r="D481">
        <f t="shared" si="14"/>
        <v>1</v>
      </c>
      <c r="E481">
        <v>208.41778564453119</v>
      </c>
      <c r="F481">
        <f t="shared" si="15"/>
        <v>1</v>
      </c>
      <c r="G481">
        <v>207.47935485839841</v>
      </c>
      <c r="H481">
        <v>201.2706298828125</v>
      </c>
      <c r="I481">
        <v>0</v>
      </c>
      <c r="J481">
        <v>148.07734680175781</v>
      </c>
      <c r="K481">
        <v>148.4841613769531</v>
      </c>
      <c r="L481">
        <v>163.5279846191406</v>
      </c>
      <c r="N481">
        <v>132.0510330200195</v>
      </c>
      <c r="O481">
        <v>221.23681640625</v>
      </c>
      <c r="P481">
        <v>156.71477508544919</v>
      </c>
      <c r="Q481">
        <v>8.1374101638793945</v>
      </c>
      <c r="R481">
        <v>113.9123229980469</v>
      </c>
    </row>
    <row r="482" spans="1:18" x14ac:dyDescent="0.55000000000000004">
      <c r="A482">
        <v>56567.397499999992</v>
      </c>
      <c r="B482">
        <v>15</v>
      </c>
      <c r="C482">
        <v>367.15847778320313</v>
      </c>
      <c r="D482">
        <f t="shared" si="14"/>
        <v>1</v>
      </c>
      <c r="E482">
        <v>204.34747314453119</v>
      </c>
      <c r="F482">
        <f t="shared" si="15"/>
        <v>1</v>
      </c>
      <c r="G482">
        <v>188.68965148925781</v>
      </c>
      <c r="H482">
        <v>202.36070251464841</v>
      </c>
      <c r="I482">
        <v>0</v>
      </c>
      <c r="J482">
        <v>218.27593994140619</v>
      </c>
      <c r="K482">
        <v>154.55961608886719</v>
      </c>
      <c r="L482">
        <v>145.92861175537109</v>
      </c>
      <c r="N482">
        <v>129.278938293457</v>
      </c>
      <c r="O482">
        <v>241.84769439697271</v>
      </c>
      <c r="P482">
        <v>160.01922607421881</v>
      </c>
      <c r="Q482">
        <v>7.2519268989562988</v>
      </c>
      <c r="R482">
        <v>110.7787780761719</v>
      </c>
    </row>
    <row r="483" spans="1:18" x14ac:dyDescent="0.55000000000000004">
      <c r="A483">
        <v>56569.577500000007</v>
      </c>
      <c r="B483">
        <v>15</v>
      </c>
      <c r="C483">
        <v>371.50115966796881</v>
      </c>
      <c r="D483">
        <f t="shared" si="14"/>
        <v>1</v>
      </c>
      <c r="E483">
        <v>204.2274169921875</v>
      </c>
      <c r="F483">
        <f t="shared" si="15"/>
        <v>1</v>
      </c>
      <c r="G483">
        <v>209.07295989990229</v>
      </c>
      <c r="H483">
        <v>199.42982482910159</v>
      </c>
      <c r="I483">
        <v>0</v>
      </c>
      <c r="J483">
        <v>159.36701965332031</v>
      </c>
      <c r="K483">
        <v>147.578369140625</v>
      </c>
      <c r="L483">
        <v>162.2342529296875</v>
      </c>
      <c r="N483">
        <v>102.51723480224609</v>
      </c>
      <c r="O483">
        <v>201.07032775878909</v>
      </c>
      <c r="P483">
        <v>157.55385589599609</v>
      </c>
      <c r="Q483">
        <v>8.2623577117919922</v>
      </c>
      <c r="R483">
        <v>107.88232421875</v>
      </c>
    </row>
    <row r="484" spans="1:18" x14ac:dyDescent="0.55000000000000004">
      <c r="A484">
        <v>56571.754999999997</v>
      </c>
      <c r="B484">
        <v>15</v>
      </c>
      <c r="C484">
        <v>361.28988647460938</v>
      </c>
      <c r="D484">
        <f t="shared" si="14"/>
        <v>1</v>
      </c>
      <c r="E484">
        <v>212.78739929199219</v>
      </c>
      <c r="F484">
        <f t="shared" si="15"/>
        <v>1</v>
      </c>
      <c r="G484">
        <v>307.88844299316412</v>
      </c>
      <c r="H484">
        <v>189.9739685058594</v>
      </c>
      <c r="I484">
        <v>0</v>
      </c>
      <c r="J484">
        <v>181.07733154296881</v>
      </c>
      <c r="K484">
        <v>147.10295104980469</v>
      </c>
      <c r="L484">
        <v>159.91742706298831</v>
      </c>
      <c r="N484">
        <v>115.3641548156738</v>
      </c>
      <c r="O484">
        <v>211.49698638916021</v>
      </c>
      <c r="P484">
        <v>164.8891677856445</v>
      </c>
      <c r="Q484">
        <v>7.0911574363708496</v>
      </c>
      <c r="R484">
        <v>120.2541427612305</v>
      </c>
    </row>
    <row r="485" spans="1:18" x14ac:dyDescent="0.55000000000000004">
      <c r="A485">
        <v>56573.934999999998</v>
      </c>
      <c r="B485">
        <v>15</v>
      </c>
      <c r="C485">
        <v>374.27810668945313</v>
      </c>
      <c r="D485">
        <f t="shared" si="14"/>
        <v>1</v>
      </c>
      <c r="E485">
        <v>202.8510437011719</v>
      </c>
      <c r="F485">
        <f t="shared" si="15"/>
        <v>1</v>
      </c>
      <c r="G485">
        <v>214.20098876953119</v>
      </c>
      <c r="H485">
        <v>206.56419372558591</v>
      </c>
      <c r="I485">
        <v>0</v>
      </c>
      <c r="J485">
        <v>156.7648010253906</v>
      </c>
      <c r="K485">
        <v>152.53277587890619</v>
      </c>
      <c r="L485">
        <v>158.2357482910156</v>
      </c>
      <c r="N485">
        <v>123.2751579284668</v>
      </c>
      <c r="O485">
        <v>199.62126159667969</v>
      </c>
      <c r="P485">
        <v>155.8282470703125</v>
      </c>
      <c r="Q485">
        <v>8.0289850234985352</v>
      </c>
      <c r="R485">
        <v>109.61761474609381</v>
      </c>
    </row>
    <row r="486" spans="1:18" x14ac:dyDescent="0.55000000000000004">
      <c r="A486">
        <v>56576.114999999991</v>
      </c>
      <c r="B486">
        <v>15</v>
      </c>
      <c r="C486">
        <v>363.62588500976563</v>
      </c>
      <c r="D486">
        <f t="shared" si="14"/>
        <v>1</v>
      </c>
      <c r="E486">
        <v>215.85148620605469</v>
      </c>
      <c r="F486">
        <f t="shared" si="15"/>
        <v>1</v>
      </c>
      <c r="G486">
        <v>311.76708984375</v>
      </c>
      <c r="H486">
        <v>193.0630187988281</v>
      </c>
      <c r="I486">
        <v>0</v>
      </c>
      <c r="J486">
        <v>201.93785095214841</v>
      </c>
      <c r="K486">
        <v>145.33797454833979</v>
      </c>
      <c r="L486">
        <v>158.293342590332</v>
      </c>
      <c r="N486">
        <v>122.4977264404297</v>
      </c>
      <c r="O486">
        <v>213.11368560791021</v>
      </c>
      <c r="P486">
        <v>161.51180267333979</v>
      </c>
      <c r="Q486">
        <v>7.6864256858825684</v>
      </c>
      <c r="R486">
        <v>125.8664169311523</v>
      </c>
    </row>
    <row r="487" spans="1:18" x14ac:dyDescent="0.55000000000000004">
      <c r="A487">
        <v>56578.29250000001</v>
      </c>
      <c r="B487">
        <v>15</v>
      </c>
      <c r="C487">
        <v>375.02084350585938</v>
      </c>
      <c r="D487">
        <f t="shared" si="14"/>
        <v>1</v>
      </c>
      <c r="E487">
        <v>199.96846008300781</v>
      </c>
      <c r="F487">
        <f t="shared" si="15"/>
        <v>1</v>
      </c>
      <c r="G487">
        <v>199.31501770019531</v>
      </c>
      <c r="H487">
        <v>205.45707702636719</v>
      </c>
      <c r="I487">
        <v>0</v>
      </c>
      <c r="J487">
        <v>172.87638854980469</v>
      </c>
      <c r="K487">
        <v>147.16567230224609</v>
      </c>
      <c r="L487">
        <v>160.00245666503909</v>
      </c>
      <c r="N487">
        <v>115.04811859130859</v>
      </c>
      <c r="O487">
        <v>206.557243347168</v>
      </c>
      <c r="P487">
        <v>158.99958801269531</v>
      </c>
      <c r="Q487">
        <v>7.8452181816101074</v>
      </c>
      <c r="R487">
        <v>117.5946731567383</v>
      </c>
    </row>
    <row r="488" spans="1:18" x14ac:dyDescent="0.55000000000000004">
      <c r="A488">
        <v>56580.472500000003</v>
      </c>
      <c r="B488">
        <v>15</v>
      </c>
      <c r="C488">
        <v>376.86636352539063</v>
      </c>
      <c r="D488">
        <f t="shared" si="14"/>
        <v>1</v>
      </c>
      <c r="E488">
        <v>195.9032897949219</v>
      </c>
      <c r="F488">
        <f t="shared" si="15"/>
        <v>1</v>
      </c>
      <c r="G488">
        <v>132.72804260253909</v>
      </c>
      <c r="H488">
        <v>204.1413269042969</v>
      </c>
      <c r="I488">
        <v>0</v>
      </c>
      <c r="J488">
        <v>178.1149597167969</v>
      </c>
      <c r="K488">
        <v>143.93144989013669</v>
      </c>
      <c r="L488">
        <v>162.18076324462891</v>
      </c>
      <c r="N488">
        <v>133.9850997924805</v>
      </c>
      <c r="O488">
        <v>209.36466979980469</v>
      </c>
      <c r="P488">
        <v>160.45369720458979</v>
      </c>
      <c r="Q488">
        <v>7.7963361740112296</v>
      </c>
      <c r="R488">
        <v>110.7562561035156</v>
      </c>
    </row>
    <row r="489" spans="1:18" x14ac:dyDescent="0.55000000000000004">
      <c r="A489">
        <v>56582.652499999997</v>
      </c>
      <c r="B489">
        <v>15</v>
      </c>
      <c r="C489">
        <v>371.35842895507813</v>
      </c>
      <c r="D489">
        <f t="shared" si="14"/>
        <v>1</v>
      </c>
      <c r="E489">
        <v>214.1022644042969</v>
      </c>
      <c r="F489">
        <f t="shared" si="15"/>
        <v>1</v>
      </c>
      <c r="G489">
        <v>191.922477722168</v>
      </c>
      <c r="H489">
        <v>203.41871643066409</v>
      </c>
      <c r="I489">
        <v>0</v>
      </c>
      <c r="J489">
        <v>180.28697204589841</v>
      </c>
      <c r="K489">
        <v>146.34755706787109</v>
      </c>
      <c r="L489">
        <v>165.9697265625</v>
      </c>
      <c r="N489">
        <v>122.5669212341309</v>
      </c>
      <c r="O489">
        <v>222.76762390136719</v>
      </c>
      <c r="P489">
        <v>159.03834533691409</v>
      </c>
      <c r="Q489">
        <v>7.8206334114074707</v>
      </c>
      <c r="R489">
        <v>108.93467712402339</v>
      </c>
    </row>
    <row r="490" spans="1:18" x14ac:dyDescent="0.55000000000000004">
      <c r="A490">
        <v>56584.829999999987</v>
      </c>
      <c r="B490">
        <v>15</v>
      </c>
      <c r="C490">
        <v>375.49801635742188</v>
      </c>
      <c r="D490">
        <f t="shared" si="14"/>
        <v>1</v>
      </c>
      <c r="E490">
        <v>211.70143890380859</v>
      </c>
      <c r="F490">
        <f t="shared" si="15"/>
        <v>1</v>
      </c>
      <c r="G490">
        <v>143.53718566894531</v>
      </c>
      <c r="H490">
        <v>201.43342590332031</v>
      </c>
      <c r="I490">
        <v>0</v>
      </c>
      <c r="J490">
        <v>192.43443298339841</v>
      </c>
      <c r="K490">
        <v>156.45442199707031</v>
      </c>
      <c r="L490">
        <v>143.56939697265619</v>
      </c>
      <c r="N490">
        <v>133.2280197143555</v>
      </c>
      <c r="O490">
        <v>215.9866943359375</v>
      </c>
      <c r="P490">
        <v>162.90936279296881</v>
      </c>
      <c r="Q490">
        <v>7.5262274742126456</v>
      </c>
      <c r="R490">
        <v>117.0283203125</v>
      </c>
    </row>
    <row r="491" spans="1:18" x14ac:dyDescent="0.55000000000000004">
      <c r="A491">
        <v>56587.010000000009</v>
      </c>
      <c r="B491">
        <v>15</v>
      </c>
      <c r="C491">
        <v>388.341552734375</v>
      </c>
      <c r="D491">
        <f t="shared" si="14"/>
        <v>1</v>
      </c>
      <c r="E491">
        <v>211.37591552734381</v>
      </c>
      <c r="F491">
        <f t="shared" si="15"/>
        <v>1</v>
      </c>
      <c r="G491">
        <v>200.91282653808591</v>
      </c>
      <c r="H491">
        <v>211.9810791015625</v>
      </c>
      <c r="I491">
        <v>0</v>
      </c>
      <c r="J491">
        <v>180.6082458496094</v>
      </c>
      <c r="K491">
        <v>160.97015380859381</v>
      </c>
      <c r="L491">
        <v>161.56499481201169</v>
      </c>
      <c r="N491">
        <v>123.4776992797852</v>
      </c>
      <c r="O491">
        <v>185.15230560302729</v>
      </c>
      <c r="P491">
        <v>160.578727722168</v>
      </c>
      <c r="Q491">
        <v>7.6339378356933594</v>
      </c>
      <c r="R491">
        <v>109.0597763061523</v>
      </c>
    </row>
    <row r="492" spans="1:18" x14ac:dyDescent="0.55000000000000004">
      <c r="A492">
        <v>56589.19</v>
      </c>
      <c r="B492">
        <v>15</v>
      </c>
      <c r="C492">
        <v>364.36788940429688</v>
      </c>
      <c r="D492">
        <f t="shared" si="14"/>
        <v>1</v>
      </c>
      <c r="E492">
        <v>232.67876434326169</v>
      </c>
      <c r="F492">
        <f t="shared" si="15"/>
        <v>1</v>
      </c>
      <c r="G492">
        <v>220.51992034912109</v>
      </c>
      <c r="H492">
        <v>202.2899475097656</v>
      </c>
      <c r="I492">
        <v>0</v>
      </c>
      <c r="J492">
        <v>178.6734313964844</v>
      </c>
      <c r="K492">
        <v>151.7151794433594</v>
      </c>
      <c r="L492">
        <v>160.39019775390619</v>
      </c>
      <c r="N492">
        <v>118.6389694213867</v>
      </c>
      <c r="O492">
        <v>176.83014678955081</v>
      </c>
      <c r="P492">
        <v>157.5605545043945</v>
      </c>
      <c r="Q492">
        <v>7.6404762268066406</v>
      </c>
      <c r="R492">
        <v>152.9167785644531</v>
      </c>
    </row>
    <row r="493" spans="1:18" x14ac:dyDescent="0.55000000000000004">
      <c r="A493">
        <v>56591.367499999993</v>
      </c>
      <c r="B493">
        <v>15</v>
      </c>
      <c r="C493">
        <v>370.238525390625</v>
      </c>
      <c r="D493">
        <f t="shared" si="14"/>
        <v>1</v>
      </c>
      <c r="E493">
        <v>220.69590759277341</v>
      </c>
      <c r="F493">
        <f t="shared" si="15"/>
        <v>1</v>
      </c>
      <c r="G493">
        <v>230.9618225097656</v>
      </c>
      <c r="H493">
        <v>201.78730773925781</v>
      </c>
      <c r="I493">
        <v>0</v>
      </c>
      <c r="J493">
        <v>200.01512145996091</v>
      </c>
      <c r="K493">
        <v>155.891845703125</v>
      </c>
      <c r="L493">
        <v>156.80647277832031</v>
      </c>
      <c r="N493">
        <v>124.2799949645996</v>
      </c>
      <c r="O493">
        <v>224.1802062988281</v>
      </c>
      <c r="P493">
        <v>160.18355560302729</v>
      </c>
      <c r="Q493">
        <v>7.5393199920654297</v>
      </c>
      <c r="R493">
        <v>115.3851623535156</v>
      </c>
    </row>
    <row r="494" spans="1:18" x14ac:dyDescent="0.55000000000000004">
      <c r="A494">
        <v>56593.547499999993</v>
      </c>
      <c r="B494">
        <v>15</v>
      </c>
      <c r="C494">
        <v>386.26431274414063</v>
      </c>
      <c r="D494">
        <f t="shared" si="14"/>
        <v>1</v>
      </c>
      <c r="E494">
        <v>214.03232574462891</v>
      </c>
      <c r="F494">
        <f t="shared" si="15"/>
        <v>1</v>
      </c>
      <c r="G494">
        <v>215.1017990112305</v>
      </c>
      <c r="H494">
        <v>208.18510437011719</v>
      </c>
      <c r="I494">
        <v>0</v>
      </c>
      <c r="J494">
        <v>176.0186462402344</v>
      </c>
      <c r="K494">
        <v>148.19889068603521</v>
      </c>
      <c r="L494">
        <v>177.2968826293945</v>
      </c>
      <c r="N494">
        <v>125.85145568847661</v>
      </c>
      <c r="O494">
        <v>180.121467590332</v>
      </c>
      <c r="P494">
        <v>160.2720642089844</v>
      </c>
      <c r="Q494">
        <v>7.5375127792358398</v>
      </c>
      <c r="R494">
        <v>110.1562194824219</v>
      </c>
    </row>
    <row r="495" spans="1:18" x14ac:dyDescent="0.55000000000000004">
      <c r="A495">
        <v>56595.725000000013</v>
      </c>
      <c r="B495">
        <v>15</v>
      </c>
      <c r="C495">
        <v>374.16732788085938</v>
      </c>
      <c r="D495">
        <f t="shared" si="14"/>
        <v>1</v>
      </c>
      <c r="E495">
        <v>187.81367492675781</v>
      </c>
      <c r="F495">
        <f t="shared" si="15"/>
        <v>1</v>
      </c>
      <c r="G495">
        <v>198.484016418457</v>
      </c>
      <c r="H495">
        <v>198.85377502441409</v>
      </c>
      <c r="I495">
        <v>0</v>
      </c>
      <c r="J495">
        <v>154.30030822753909</v>
      </c>
      <c r="K495">
        <v>148.32089996337891</v>
      </c>
      <c r="L495">
        <v>157.10626983642581</v>
      </c>
      <c r="N495">
        <v>117.13769149780271</v>
      </c>
      <c r="O495">
        <v>216.77400970458979</v>
      </c>
      <c r="P495">
        <v>157.55217742919919</v>
      </c>
      <c r="Q495">
        <v>7.4899415969848633</v>
      </c>
      <c r="R495">
        <v>112.95941162109381</v>
      </c>
    </row>
    <row r="496" spans="1:18" x14ac:dyDescent="0.55000000000000004">
      <c r="A496">
        <v>56597.904999999999</v>
      </c>
      <c r="B496">
        <v>15</v>
      </c>
      <c r="C496">
        <v>369.55712890625</v>
      </c>
      <c r="D496">
        <f t="shared" si="14"/>
        <v>1</v>
      </c>
      <c r="E496">
        <v>192.75083160400391</v>
      </c>
      <c r="F496">
        <f t="shared" si="15"/>
        <v>1</v>
      </c>
      <c r="G496">
        <v>236.6723937988281</v>
      </c>
      <c r="H496">
        <v>198.86863708496091</v>
      </c>
      <c r="I496">
        <v>0</v>
      </c>
      <c r="J496">
        <v>231.3282470703125</v>
      </c>
      <c r="K496">
        <v>146.93122863769531</v>
      </c>
      <c r="L496">
        <v>154.08553314208979</v>
      </c>
      <c r="N496">
        <v>124.8606986999512</v>
      </c>
      <c r="O496">
        <v>217.52272796630859</v>
      </c>
      <c r="P496">
        <v>162.4907150268555</v>
      </c>
      <c r="Q496">
        <v>8.1665048599243164</v>
      </c>
      <c r="R496">
        <v>109.3119812011719</v>
      </c>
    </row>
    <row r="497" spans="1:18" x14ac:dyDescent="0.55000000000000004">
      <c r="A497">
        <v>56600.084999999992</v>
      </c>
      <c r="B497">
        <v>15</v>
      </c>
      <c r="C497">
        <v>370.52294921875</v>
      </c>
      <c r="D497">
        <f t="shared" si="14"/>
        <v>1</v>
      </c>
      <c r="E497">
        <v>214.09291839599609</v>
      </c>
      <c r="F497">
        <f t="shared" si="15"/>
        <v>1</v>
      </c>
      <c r="G497">
        <v>177.30328369140619</v>
      </c>
      <c r="H497">
        <v>191.09104919433591</v>
      </c>
      <c r="I497">
        <v>0</v>
      </c>
      <c r="J497">
        <v>165.58154296875</v>
      </c>
      <c r="K497">
        <v>147.41419982910159</v>
      </c>
      <c r="L497">
        <v>165.01090240478521</v>
      </c>
      <c r="N497">
        <v>121.67092132568359</v>
      </c>
      <c r="O497">
        <v>187.77886962890619</v>
      </c>
      <c r="P497">
        <v>152.00994110107419</v>
      </c>
      <c r="Q497">
        <v>7.1506266593933114</v>
      </c>
      <c r="R497">
        <v>106.2374267578125</v>
      </c>
    </row>
    <row r="498" spans="1:18" x14ac:dyDescent="0.55000000000000004">
      <c r="A498">
        <v>56602.262500000012</v>
      </c>
      <c r="B498">
        <v>15</v>
      </c>
      <c r="C498">
        <v>364.31304931640619</v>
      </c>
      <c r="D498">
        <f t="shared" si="14"/>
        <v>1</v>
      </c>
      <c r="E498">
        <v>205.10981750488281</v>
      </c>
      <c r="F498">
        <f t="shared" si="15"/>
        <v>1</v>
      </c>
      <c r="G498">
        <v>309.86486053466803</v>
      </c>
      <c r="H498">
        <v>190.4150085449219</v>
      </c>
      <c r="I498">
        <v>0</v>
      </c>
      <c r="J498">
        <v>153.83836364746091</v>
      </c>
      <c r="K498">
        <v>142.13278961181641</v>
      </c>
      <c r="L498">
        <v>147.70343780517581</v>
      </c>
      <c r="N498">
        <v>121.6912574768066</v>
      </c>
      <c r="O498">
        <v>234.6298751831055</v>
      </c>
      <c r="P498">
        <v>160.51784515380859</v>
      </c>
      <c r="Q498">
        <v>6.5074429512023926</v>
      </c>
      <c r="R498">
        <v>111.1509246826172</v>
      </c>
    </row>
    <row r="499" spans="1:18" x14ac:dyDescent="0.55000000000000004">
      <c r="A499">
        <v>56604.442499999997</v>
      </c>
      <c r="B499">
        <v>15</v>
      </c>
      <c r="C499">
        <v>384.25814819335938</v>
      </c>
      <c r="D499">
        <f t="shared" si="14"/>
        <v>1</v>
      </c>
      <c r="E499">
        <v>202.43854522705081</v>
      </c>
      <c r="F499">
        <f t="shared" si="15"/>
        <v>1</v>
      </c>
      <c r="G499">
        <v>215.93508148193359</v>
      </c>
      <c r="H499">
        <v>208.36027526855469</v>
      </c>
      <c r="I499">
        <v>0</v>
      </c>
      <c r="J499">
        <v>193.7510070800781</v>
      </c>
      <c r="K499">
        <v>143.65568542480469</v>
      </c>
      <c r="L499">
        <v>161.80983734130859</v>
      </c>
      <c r="N499">
        <v>129.928108215332</v>
      </c>
      <c r="O499">
        <v>201.4546813964844</v>
      </c>
      <c r="P499">
        <v>162.524543762207</v>
      </c>
      <c r="Q499">
        <v>7.2552051544189453</v>
      </c>
      <c r="R499">
        <v>109.3226776123047</v>
      </c>
    </row>
    <row r="500" spans="1:18" x14ac:dyDescent="0.55000000000000004">
      <c r="A500">
        <v>56606.622499999998</v>
      </c>
      <c r="B500">
        <v>15</v>
      </c>
      <c r="C500">
        <v>362.28439331054688</v>
      </c>
      <c r="D500">
        <f t="shared" si="14"/>
        <v>1</v>
      </c>
      <c r="E500">
        <v>200.59169006347659</v>
      </c>
      <c r="F500">
        <f t="shared" si="15"/>
        <v>1</v>
      </c>
      <c r="G500">
        <v>234.35755920410159</v>
      </c>
      <c r="H500">
        <v>182.7182922363281</v>
      </c>
      <c r="I500">
        <v>0</v>
      </c>
      <c r="J500">
        <v>160.63981628417969</v>
      </c>
      <c r="K500">
        <v>140.12907409667969</v>
      </c>
      <c r="L500">
        <v>142.01109313964841</v>
      </c>
      <c r="N500">
        <v>121.734432220459</v>
      </c>
      <c r="O500">
        <v>233.57234954833979</v>
      </c>
      <c r="P500">
        <v>159.26643371582031</v>
      </c>
      <c r="Q500">
        <v>6.766965389251709</v>
      </c>
      <c r="R500">
        <v>106.09584808349609</v>
      </c>
    </row>
    <row r="501" spans="1:18" x14ac:dyDescent="0.55000000000000004">
      <c r="A501">
        <v>56608.799999999988</v>
      </c>
      <c r="B501">
        <v>15</v>
      </c>
      <c r="C501">
        <v>371.30624389648438</v>
      </c>
      <c r="D501">
        <f t="shared" si="14"/>
        <v>1</v>
      </c>
      <c r="E501">
        <v>201.08869934082031</v>
      </c>
      <c r="F501">
        <f t="shared" si="15"/>
        <v>1</v>
      </c>
      <c r="G501">
        <v>170.10671234130859</v>
      </c>
      <c r="H501">
        <v>200.0569763183594</v>
      </c>
      <c r="I501">
        <v>0</v>
      </c>
      <c r="J501">
        <v>194.80433654785159</v>
      </c>
      <c r="K501">
        <v>147.88826751708979</v>
      </c>
      <c r="L501">
        <v>156.2095642089844</v>
      </c>
      <c r="N501">
        <v>113.19138336181641</v>
      </c>
      <c r="O501">
        <v>191.05291748046881</v>
      </c>
      <c r="P501">
        <v>157.59306335449219</v>
      </c>
      <c r="Q501">
        <v>6.7193598747253418</v>
      </c>
      <c r="R501">
        <v>100.7476501464844</v>
      </c>
    </row>
    <row r="502" spans="1:18" x14ac:dyDescent="0.55000000000000004">
      <c r="A502">
        <v>56610.98000000001</v>
      </c>
      <c r="B502">
        <v>15</v>
      </c>
      <c r="C502">
        <v>374.2322998046875</v>
      </c>
      <c r="D502">
        <f t="shared" si="14"/>
        <v>1</v>
      </c>
      <c r="E502">
        <v>191.12109375</v>
      </c>
      <c r="F502">
        <f t="shared" si="15"/>
        <v>1</v>
      </c>
      <c r="G502">
        <v>167.12657165527341</v>
      </c>
      <c r="H502">
        <v>207.16575622558591</v>
      </c>
      <c r="I502">
        <v>0</v>
      </c>
      <c r="J502">
        <v>155.68550109863281</v>
      </c>
      <c r="K502">
        <v>135.248405456543</v>
      </c>
      <c r="L502">
        <v>145.8338623046875</v>
      </c>
      <c r="N502">
        <v>122.5799293518066</v>
      </c>
      <c r="O502">
        <v>198.45021820068359</v>
      </c>
      <c r="P502">
        <v>156.2816467285156</v>
      </c>
      <c r="Q502">
        <v>6.2427124977111816</v>
      </c>
      <c r="R502">
        <v>108.05116271972661</v>
      </c>
    </row>
    <row r="503" spans="1:18" x14ac:dyDescent="0.55000000000000004">
      <c r="A503">
        <v>56613.157500000001</v>
      </c>
      <c r="B503">
        <v>15</v>
      </c>
      <c r="C503">
        <v>365.49066162109381</v>
      </c>
      <c r="D503">
        <f t="shared" si="14"/>
        <v>1</v>
      </c>
      <c r="E503">
        <v>195.00996398925781</v>
      </c>
      <c r="F503">
        <f t="shared" si="15"/>
        <v>1</v>
      </c>
      <c r="G503">
        <v>263.30268096923828</v>
      </c>
      <c r="H503">
        <v>193.30369567871091</v>
      </c>
      <c r="I503">
        <v>0</v>
      </c>
      <c r="J503">
        <v>208.77378845214841</v>
      </c>
      <c r="K503">
        <v>153.5099182128906</v>
      </c>
      <c r="L503">
        <v>153.10321044921881</v>
      </c>
      <c r="N503">
        <v>116.0052490234375</v>
      </c>
      <c r="O503">
        <v>202.4482421875</v>
      </c>
      <c r="P503">
        <v>161.26503753662109</v>
      </c>
      <c r="Q503">
        <v>6.4516067504882813</v>
      </c>
      <c r="R503">
        <v>120.1985168457031</v>
      </c>
    </row>
    <row r="504" spans="1:18" x14ac:dyDescent="0.55000000000000004">
      <c r="A504">
        <v>56615.337499999987</v>
      </c>
      <c r="B504">
        <v>15</v>
      </c>
      <c r="C504">
        <v>361.396484375</v>
      </c>
      <c r="D504">
        <f t="shared" si="14"/>
        <v>1</v>
      </c>
      <c r="E504">
        <v>189.31817626953119</v>
      </c>
      <c r="F504">
        <f t="shared" si="15"/>
        <v>1</v>
      </c>
      <c r="G504">
        <v>321.23710632324219</v>
      </c>
      <c r="H504">
        <v>184.9496154785156</v>
      </c>
      <c r="I504">
        <v>0</v>
      </c>
      <c r="J504">
        <v>86.338333129882813</v>
      </c>
      <c r="K504">
        <v>138.40179443359381</v>
      </c>
      <c r="L504">
        <v>148.1175537109375</v>
      </c>
      <c r="N504">
        <v>122.8001136779785</v>
      </c>
      <c r="O504">
        <v>222.79911041259771</v>
      </c>
      <c r="P504">
        <v>161.07366180419919</v>
      </c>
      <c r="Q504">
        <v>6.4500026702880859</v>
      </c>
      <c r="R504">
        <v>118.83116149902339</v>
      </c>
    </row>
    <row r="505" spans="1:18" x14ac:dyDescent="0.55000000000000004">
      <c r="A505">
        <v>56617.517499999987</v>
      </c>
      <c r="B505">
        <v>15</v>
      </c>
      <c r="C505">
        <v>379.03387451171881</v>
      </c>
      <c r="D505">
        <f t="shared" si="14"/>
        <v>1</v>
      </c>
      <c r="E505">
        <v>197.50700378417969</v>
      </c>
      <c r="F505">
        <f t="shared" si="15"/>
        <v>1</v>
      </c>
      <c r="G505">
        <v>203.97769927978521</v>
      </c>
      <c r="H505">
        <v>200.86851501464841</v>
      </c>
      <c r="I505">
        <v>0</v>
      </c>
      <c r="J505">
        <v>209.53131103515619</v>
      </c>
      <c r="K505">
        <v>147.1333923339844</v>
      </c>
      <c r="L505">
        <v>164.62152099609381</v>
      </c>
      <c r="N505">
        <v>121.8297424316406</v>
      </c>
      <c r="O505">
        <v>220.1584548950195</v>
      </c>
      <c r="P505">
        <v>162.80584716796881</v>
      </c>
      <c r="Q505">
        <v>6.9904189109802246</v>
      </c>
      <c r="R505">
        <v>116.6982879638672</v>
      </c>
    </row>
    <row r="506" spans="1:18" x14ac:dyDescent="0.55000000000000004">
      <c r="A506">
        <v>56619.695000000007</v>
      </c>
      <c r="B506">
        <v>15</v>
      </c>
      <c r="C506">
        <v>374.63870239257813</v>
      </c>
      <c r="D506">
        <f t="shared" si="14"/>
        <v>1</v>
      </c>
      <c r="E506">
        <v>198.41314697265619</v>
      </c>
      <c r="F506">
        <f t="shared" si="15"/>
        <v>1</v>
      </c>
      <c r="G506">
        <v>179.20590972900391</v>
      </c>
      <c r="H506">
        <v>194.93475341796881</v>
      </c>
      <c r="I506">
        <v>0</v>
      </c>
      <c r="J506">
        <v>172.49134826660159</v>
      </c>
      <c r="K506">
        <v>138.29588317871091</v>
      </c>
      <c r="L506">
        <v>147.19648742675781</v>
      </c>
      <c r="N506">
        <v>133.07292938232419</v>
      </c>
      <c r="O506">
        <v>218.55628967285159</v>
      </c>
      <c r="P506">
        <v>157.6424865722656</v>
      </c>
      <c r="Q506">
        <v>6.6488194465637207</v>
      </c>
      <c r="R506">
        <v>112.45664215087891</v>
      </c>
    </row>
    <row r="507" spans="1:18" x14ac:dyDescent="0.55000000000000004">
      <c r="A507">
        <v>56621.875</v>
      </c>
      <c r="B507">
        <v>15</v>
      </c>
      <c r="C507">
        <v>380.6356201171875</v>
      </c>
      <c r="D507">
        <f t="shared" si="14"/>
        <v>1</v>
      </c>
      <c r="E507">
        <v>205.46950531005859</v>
      </c>
      <c r="F507">
        <f t="shared" si="15"/>
        <v>1</v>
      </c>
      <c r="G507">
        <v>147.39655303955081</v>
      </c>
      <c r="H507">
        <v>200.7937316894531</v>
      </c>
      <c r="I507">
        <v>0</v>
      </c>
      <c r="J507">
        <v>204.419189453125</v>
      </c>
      <c r="K507">
        <v>143.32487487792969</v>
      </c>
      <c r="L507">
        <v>160.90602874755859</v>
      </c>
      <c r="N507">
        <v>128.84493255615229</v>
      </c>
      <c r="O507">
        <v>231.4058532714844</v>
      </c>
      <c r="P507">
        <v>157.81536865234381</v>
      </c>
      <c r="Q507">
        <v>6.6925368309020996</v>
      </c>
      <c r="R507">
        <v>109.0207214355469</v>
      </c>
    </row>
    <row r="508" spans="1:18" x14ac:dyDescent="0.55000000000000004">
      <c r="A508">
        <v>56624.054999999993</v>
      </c>
      <c r="B508">
        <v>15</v>
      </c>
      <c r="C508">
        <v>362.82785034179688</v>
      </c>
      <c r="D508">
        <f t="shared" si="14"/>
        <v>1</v>
      </c>
      <c r="E508">
        <v>197.441276550293</v>
      </c>
      <c r="F508">
        <f t="shared" si="15"/>
        <v>1</v>
      </c>
      <c r="G508">
        <v>291.36244201660162</v>
      </c>
      <c r="H508">
        <v>189.50495910644531</v>
      </c>
      <c r="I508">
        <v>0</v>
      </c>
      <c r="J508">
        <v>112.2213897705078</v>
      </c>
      <c r="K508">
        <v>140.2274169921875</v>
      </c>
      <c r="L508">
        <v>144.5610046386719</v>
      </c>
      <c r="N508">
        <v>121.32501220703119</v>
      </c>
      <c r="O508">
        <v>190.6317138671875</v>
      </c>
      <c r="P508">
        <v>162.70707702636719</v>
      </c>
      <c r="Q508">
        <v>6.7273197174072266</v>
      </c>
      <c r="R508">
        <v>117.90687561035161</v>
      </c>
    </row>
    <row r="509" spans="1:18" x14ac:dyDescent="0.55000000000000004">
      <c r="A509">
        <v>56626.232500000013</v>
      </c>
      <c r="B509">
        <v>15</v>
      </c>
      <c r="C509">
        <v>367.09286499023438</v>
      </c>
      <c r="D509">
        <f t="shared" si="14"/>
        <v>1</v>
      </c>
      <c r="E509">
        <v>199.91974639892581</v>
      </c>
      <c r="F509">
        <f t="shared" si="15"/>
        <v>1</v>
      </c>
      <c r="G509">
        <v>225.257926940918</v>
      </c>
      <c r="H509">
        <v>198.2940673828125</v>
      </c>
      <c r="I509">
        <v>0</v>
      </c>
      <c r="J509">
        <v>214.40187072753909</v>
      </c>
      <c r="K509">
        <v>150.63310241699219</v>
      </c>
      <c r="L509">
        <v>147.33219909667969</v>
      </c>
      <c r="N509">
        <v>121.49205017089839</v>
      </c>
      <c r="O509">
        <v>176.86564636230469</v>
      </c>
      <c r="P509">
        <v>161.4728698730469</v>
      </c>
      <c r="Q509">
        <v>6.8073568344116211</v>
      </c>
      <c r="R509">
        <v>108.56614685058589</v>
      </c>
    </row>
    <row r="510" spans="1:18" x14ac:dyDescent="0.55000000000000004">
      <c r="A510">
        <v>56628.412500000013</v>
      </c>
      <c r="B510">
        <v>15</v>
      </c>
      <c r="C510">
        <v>372.31808471679688</v>
      </c>
      <c r="D510">
        <f t="shared" si="14"/>
        <v>1</v>
      </c>
      <c r="E510">
        <v>193.14738464355469</v>
      </c>
      <c r="F510">
        <f t="shared" si="15"/>
        <v>1</v>
      </c>
      <c r="G510">
        <v>197.30564880371091</v>
      </c>
      <c r="H510">
        <v>196.7170715332031</v>
      </c>
      <c r="I510">
        <v>0</v>
      </c>
      <c r="J510">
        <v>193.93614196777341</v>
      </c>
      <c r="K510">
        <v>137.73333740234381</v>
      </c>
      <c r="L510">
        <v>145.9568176269531</v>
      </c>
      <c r="N510">
        <v>114.93946838378911</v>
      </c>
      <c r="O510">
        <v>168.09316253662109</v>
      </c>
      <c r="P510">
        <v>154.10002899169919</v>
      </c>
      <c r="Q510">
        <v>6.8679590225219727</v>
      </c>
      <c r="R510">
        <v>107.9730682373047</v>
      </c>
    </row>
    <row r="511" spans="1:18" x14ac:dyDescent="0.55000000000000004">
      <c r="A511">
        <v>56630.592499999999</v>
      </c>
      <c r="B511">
        <v>15</v>
      </c>
      <c r="C511">
        <v>363.10397338867188</v>
      </c>
      <c r="D511">
        <f t="shared" si="14"/>
        <v>1</v>
      </c>
      <c r="E511">
        <v>187.9546203613281</v>
      </c>
      <c r="F511">
        <f t="shared" si="15"/>
        <v>1</v>
      </c>
      <c r="G511">
        <v>274.20946502685553</v>
      </c>
      <c r="H511">
        <v>186.1264953613281</v>
      </c>
      <c r="I511">
        <v>0</v>
      </c>
      <c r="J511">
        <v>193.73204040527341</v>
      </c>
      <c r="K511">
        <v>145.404411315918</v>
      </c>
      <c r="L511">
        <v>143.8834533691406</v>
      </c>
      <c r="N511">
        <v>113.7915420532227</v>
      </c>
      <c r="O511">
        <v>187.86362457275391</v>
      </c>
      <c r="P511">
        <v>160.17812347412109</v>
      </c>
      <c r="Q511">
        <v>6.2025213241577148</v>
      </c>
      <c r="R511">
        <v>110.65590667724609</v>
      </c>
    </row>
    <row r="512" spans="1:18" x14ac:dyDescent="0.55000000000000004">
      <c r="A512">
        <v>56632.76999999999</v>
      </c>
      <c r="B512">
        <v>15</v>
      </c>
      <c r="C512">
        <v>376.8685302734375</v>
      </c>
      <c r="D512">
        <f t="shared" si="14"/>
        <v>1</v>
      </c>
      <c r="E512">
        <v>186.2127685546875</v>
      </c>
      <c r="F512">
        <f t="shared" si="15"/>
        <v>1</v>
      </c>
      <c r="G512">
        <v>222.6379318237305</v>
      </c>
      <c r="H512">
        <v>200.70820617675781</v>
      </c>
      <c r="I512">
        <v>0</v>
      </c>
      <c r="J512">
        <v>193.22859191894531</v>
      </c>
      <c r="K512">
        <v>142.20692443847659</v>
      </c>
      <c r="L512">
        <v>163.330322265625</v>
      </c>
      <c r="N512">
        <v>126.65087890625</v>
      </c>
      <c r="O512">
        <v>205.611457824707</v>
      </c>
      <c r="P512">
        <v>159.72706604003909</v>
      </c>
      <c r="Q512">
        <v>6.8430900573730469</v>
      </c>
      <c r="R512">
        <v>116.41196441650391</v>
      </c>
    </row>
    <row r="513" spans="1:18" x14ac:dyDescent="0.55000000000000004">
      <c r="A513">
        <v>56634.950000000012</v>
      </c>
      <c r="B513">
        <v>15</v>
      </c>
      <c r="C513">
        <v>363.6451416015625</v>
      </c>
      <c r="D513">
        <f t="shared" si="14"/>
        <v>1</v>
      </c>
      <c r="E513">
        <v>198.12137603759771</v>
      </c>
      <c r="F513">
        <f t="shared" si="15"/>
        <v>1</v>
      </c>
      <c r="G513">
        <v>323.52894592285162</v>
      </c>
      <c r="H513">
        <v>191.6572265625</v>
      </c>
      <c r="I513">
        <v>0</v>
      </c>
      <c r="J513">
        <v>103.6699981689453</v>
      </c>
      <c r="K513">
        <v>135.95143890380859</v>
      </c>
      <c r="L513">
        <v>148.12031555175781</v>
      </c>
      <c r="N513">
        <v>124.35024261474609</v>
      </c>
      <c r="O513">
        <v>228.9627685546875</v>
      </c>
      <c r="P513">
        <v>163.34891510009771</v>
      </c>
      <c r="Q513">
        <v>6.4586105346679688</v>
      </c>
      <c r="R513">
        <v>112.677604675293</v>
      </c>
    </row>
    <row r="514" spans="1:18" x14ac:dyDescent="0.55000000000000004">
      <c r="A514">
        <v>56637.127500000002</v>
      </c>
      <c r="B514">
        <v>15</v>
      </c>
      <c r="C514">
        <v>373.5120849609375</v>
      </c>
      <c r="D514">
        <f t="shared" si="14"/>
        <v>1</v>
      </c>
      <c r="E514">
        <v>193.72026062011719</v>
      </c>
      <c r="F514">
        <f t="shared" si="15"/>
        <v>1</v>
      </c>
      <c r="G514">
        <v>210.25831604003909</v>
      </c>
      <c r="H514">
        <v>200.70729064941409</v>
      </c>
      <c r="I514">
        <v>0</v>
      </c>
      <c r="J514">
        <v>185.81980895996091</v>
      </c>
      <c r="K514">
        <v>139.7124938964844</v>
      </c>
      <c r="L514">
        <v>154.078727722168</v>
      </c>
      <c r="N514">
        <v>110.2702713012695</v>
      </c>
      <c r="O514">
        <v>182.3989181518555</v>
      </c>
      <c r="P514">
        <v>158.64778900146479</v>
      </c>
      <c r="Q514">
        <v>7.2809114456176758</v>
      </c>
      <c r="R514">
        <v>104.8390274047852</v>
      </c>
    </row>
    <row r="515" spans="1:18" x14ac:dyDescent="0.55000000000000004">
      <c r="A515">
        <v>56639.307500000003</v>
      </c>
      <c r="B515">
        <v>15</v>
      </c>
      <c r="C515">
        <v>371.121826171875</v>
      </c>
      <c r="D515">
        <f t="shared" ref="D515:D578" si="16">IF(C515&gt;100,1,0)</f>
        <v>1</v>
      </c>
      <c r="E515">
        <v>200.65142822265619</v>
      </c>
      <c r="F515">
        <f t="shared" ref="F515:F578" si="17">IF(E515&gt;120,1,0)</f>
        <v>1</v>
      </c>
      <c r="G515">
        <v>180.7354431152344</v>
      </c>
      <c r="H515">
        <v>189.2632751464844</v>
      </c>
      <c r="I515">
        <v>0</v>
      </c>
      <c r="J515">
        <v>200.9385070800781</v>
      </c>
      <c r="K515">
        <v>137.91534423828119</v>
      </c>
      <c r="L515">
        <v>146.569709777832</v>
      </c>
      <c r="N515">
        <v>117.14902496337891</v>
      </c>
      <c r="O515">
        <v>186.39311981201169</v>
      </c>
      <c r="P515">
        <v>159.28971862792969</v>
      </c>
      <c r="Q515">
        <v>6.710446834564209</v>
      </c>
      <c r="R515">
        <v>102.6533660888672</v>
      </c>
    </row>
    <row r="516" spans="1:18" x14ac:dyDescent="0.55000000000000004">
      <c r="A516">
        <v>56641.487499999988</v>
      </c>
      <c r="B516">
        <v>15</v>
      </c>
      <c r="C516">
        <v>372.88082885742188</v>
      </c>
      <c r="D516">
        <f t="shared" si="16"/>
        <v>1</v>
      </c>
      <c r="E516">
        <v>183.24790191650391</v>
      </c>
      <c r="F516">
        <f t="shared" si="17"/>
        <v>1</v>
      </c>
      <c r="G516">
        <v>197.04315948486331</v>
      </c>
      <c r="H516">
        <v>191.10627746582031</v>
      </c>
      <c r="I516">
        <v>0</v>
      </c>
      <c r="J516">
        <v>165.7191162109375</v>
      </c>
      <c r="K516">
        <v>139.60334777832031</v>
      </c>
      <c r="L516">
        <v>155.77851104736331</v>
      </c>
      <c r="N516">
        <v>109.78948974609381</v>
      </c>
      <c r="O516">
        <v>191.6693115234375</v>
      </c>
      <c r="P516">
        <v>156.11277008056641</v>
      </c>
      <c r="Q516">
        <v>6.5491600036621094</v>
      </c>
      <c r="R516">
        <v>110.0710906982422</v>
      </c>
    </row>
    <row r="517" spans="1:18" x14ac:dyDescent="0.55000000000000004">
      <c r="A517">
        <v>56643.665000000008</v>
      </c>
      <c r="B517">
        <v>15</v>
      </c>
      <c r="C517">
        <v>377.76397705078119</v>
      </c>
      <c r="D517">
        <f t="shared" si="16"/>
        <v>1</v>
      </c>
      <c r="E517">
        <v>182.74519348144531</v>
      </c>
      <c r="F517">
        <f t="shared" si="17"/>
        <v>1</v>
      </c>
      <c r="G517">
        <v>122.4195442199707</v>
      </c>
      <c r="H517">
        <v>191.5163879394531</v>
      </c>
      <c r="I517">
        <v>0</v>
      </c>
      <c r="J517">
        <v>184.91658020019531</v>
      </c>
      <c r="K517">
        <v>133.88990783691409</v>
      </c>
      <c r="L517">
        <v>152.65340423583979</v>
      </c>
      <c r="N517">
        <v>124.47866058349609</v>
      </c>
      <c r="O517">
        <v>215.25697326660159</v>
      </c>
      <c r="P517">
        <v>158.91106414794919</v>
      </c>
      <c r="Q517">
        <v>6.997532844543457</v>
      </c>
      <c r="R517">
        <v>104.1167449951172</v>
      </c>
    </row>
    <row r="518" spans="1:18" x14ac:dyDescent="0.55000000000000004">
      <c r="A518">
        <v>56645.845000000001</v>
      </c>
      <c r="B518">
        <v>15</v>
      </c>
      <c r="C518">
        <v>374.2928466796875</v>
      </c>
      <c r="D518">
        <f t="shared" si="16"/>
        <v>1</v>
      </c>
      <c r="E518">
        <v>198.7884216308594</v>
      </c>
      <c r="F518">
        <f t="shared" si="17"/>
        <v>1</v>
      </c>
      <c r="G518">
        <v>175.116828918457</v>
      </c>
      <c r="H518">
        <v>188.8719787597656</v>
      </c>
      <c r="I518">
        <v>0</v>
      </c>
      <c r="J518">
        <v>174.63648986816409</v>
      </c>
      <c r="K518">
        <v>136.21592712402341</v>
      </c>
      <c r="L518">
        <v>146.33280944824219</v>
      </c>
      <c r="N518">
        <v>123.1984214782715</v>
      </c>
      <c r="O518">
        <v>209.24446105957031</v>
      </c>
      <c r="P518">
        <v>158.0143127441406</v>
      </c>
      <c r="Q518">
        <v>6.6540718078613281</v>
      </c>
      <c r="R518">
        <v>111.1157684326172</v>
      </c>
    </row>
    <row r="519" spans="1:18" x14ac:dyDescent="0.55000000000000004">
      <c r="A519">
        <v>56648.024999999987</v>
      </c>
      <c r="B519">
        <v>15</v>
      </c>
      <c r="C519">
        <v>365.81680297851563</v>
      </c>
      <c r="D519">
        <f t="shared" si="16"/>
        <v>1</v>
      </c>
      <c r="E519">
        <v>199.42754364013669</v>
      </c>
      <c r="F519">
        <f t="shared" si="17"/>
        <v>1</v>
      </c>
      <c r="G519">
        <v>295.51987457275391</v>
      </c>
      <c r="H519">
        <v>193.093994140625</v>
      </c>
      <c r="I519">
        <v>0</v>
      </c>
      <c r="J519">
        <v>157.62800598144531</v>
      </c>
      <c r="K519">
        <v>142.3562316894531</v>
      </c>
      <c r="L519">
        <v>146.04634094238281</v>
      </c>
      <c r="N519">
        <v>123.46227645874021</v>
      </c>
      <c r="O519">
        <v>241.76227569580081</v>
      </c>
      <c r="P519">
        <v>161.270751953125</v>
      </c>
      <c r="Q519">
        <v>7.0077080726623544</v>
      </c>
      <c r="R519">
        <v>112.9145889282227</v>
      </c>
    </row>
    <row r="520" spans="1:18" x14ac:dyDescent="0.55000000000000004">
      <c r="A520">
        <v>56650.202500000007</v>
      </c>
      <c r="B520">
        <v>15</v>
      </c>
      <c r="C520">
        <v>374.35183715820313</v>
      </c>
      <c r="D520">
        <f t="shared" si="16"/>
        <v>1</v>
      </c>
      <c r="E520">
        <v>209.85367584228521</v>
      </c>
      <c r="F520">
        <f t="shared" si="17"/>
        <v>1</v>
      </c>
      <c r="G520">
        <v>183.91819763183591</v>
      </c>
      <c r="H520">
        <v>193.69122314453119</v>
      </c>
      <c r="I520">
        <v>0</v>
      </c>
      <c r="J520">
        <v>172.69657897949219</v>
      </c>
      <c r="K520">
        <v>137.62165069580081</v>
      </c>
      <c r="L520">
        <v>141.50478363037109</v>
      </c>
      <c r="N520">
        <v>122.9133987426758</v>
      </c>
      <c r="O520">
        <v>210.40966796875</v>
      </c>
      <c r="P520">
        <v>157.43818664550781</v>
      </c>
      <c r="Q520">
        <v>6.4116020202636719</v>
      </c>
      <c r="R520">
        <v>103.95655822753911</v>
      </c>
    </row>
    <row r="521" spans="1:18" x14ac:dyDescent="0.55000000000000004">
      <c r="A521">
        <v>56652.382500000007</v>
      </c>
      <c r="B521">
        <v>15</v>
      </c>
      <c r="C521">
        <v>372.239990234375</v>
      </c>
      <c r="D521">
        <f t="shared" si="16"/>
        <v>1</v>
      </c>
      <c r="E521">
        <v>203.65224456787109</v>
      </c>
      <c r="F521">
        <f t="shared" si="17"/>
        <v>1</v>
      </c>
      <c r="G521">
        <v>180.660888671875</v>
      </c>
      <c r="H521">
        <v>198.32890319824219</v>
      </c>
      <c r="I521">
        <v>0</v>
      </c>
      <c r="J521">
        <v>198.0020751953125</v>
      </c>
      <c r="K521">
        <v>147.7441329956055</v>
      </c>
      <c r="L521">
        <v>146.62127685546881</v>
      </c>
      <c r="N521">
        <v>114.2883644104004</v>
      </c>
      <c r="O521">
        <v>183.621337890625</v>
      </c>
      <c r="P521">
        <v>158.62469482421881</v>
      </c>
      <c r="Q521">
        <v>6.607600212097168</v>
      </c>
      <c r="R521">
        <v>101.809700012207</v>
      </c>
    </row>
    <row r="522" spans="1:18" x14ac:dyDescent="0.55000000000000004">
      <c r="A522">
        <v>56654.559999999998</v>
      </c>
      <c r="B522">
        <v>15</v>
      </c>
      <c r="C522">
        <v>363.6717529296875</v>
      </c>
      <c r="D522">
        <f t="shared" si="16"/>
        <v>1</v>
      </c>
      <c r="E522">
        <v>176.41315460205081</v>
      </c>
      <c r="F522">
        <f t="shared" si="17"/>
        <v>1</v>
      </c>
      <c r="G522">
        <v>313.75991821289063</v>
      </c>
      <c r="H522">
        <v>180.98439025878909</v>
      </c>
      <c r="I522">
        <v>0</v>
      </c>
      <c r="J522">
        <v>70.19256591796875</v>
      </c>
      <c r="K522">
        <v>135.46807861328119</v>
      </c>
      <c r="L522">
        <v>143.2197341918945</v>
      </c>
      <c r="N522">
        <v>113.6987762451172</v>
      </c>
      <c r="O522">
        <v>196.59358215332031</v>
      </c>
      <c r="P522">
        <v>159.45661926269531</v>
      </c>
      <c r="Q522">
        <v>7.0453295707702637</v>
      </c>
      <c r="R522">
        <v>110.60430908203119</v>
      </c>
    </row>
    <row r="523" spans="1:18" x14ac:dyDescent="0.55000000000000004">
      <c r="A523">
        <v>56656.739999999991</v>
      </c>
      <c r="B523">
        <v>15</v>
      </c>
      <c r="C523">
        <v>373.48562622070313</v>
      </c>
      <c r="D523">
        <f t="shared" si="16"/>
        <v>1</v>
      </c>
      <c r="E523">
        <v>188.93451690673831</v>
      </c>
      <c r="F523">
        <f t="shared" si="17"/>
        <v>1</v>
      </c>
      <c r="G523">
        <v>173.7933349609375</v>
      </c>
      <c r="H523">
        <v>188.8905029296875</v>
      </c>
      <c r="I523">
        <v>0</v>
      </c>
      <c r="J523">
        <v>188.0190734863281</v>
      </c>
      <c r="K523">
        <v>132.4351501464844</v>
      </c>
      <c r="L523">
        <v>162.6049880981445</v>
      </c>
      <c r="N523">
        <v>112.4049415588379</v>
      </c>
      <c r="O523">
        <v>193.2519607543945</v>
      </c>
      <c r="P523">
        <v>155.56325531005859</v>
      </c>
      <c r="Q523">
        <v>6.4354281425476074</v>
      </c>
      <c r="R523">
        <v>106.37608337402339</v>
      </c>
    </row>
    <row r="524" spans="1:18" x14ac:dyDescent="0.55000000000000004">
      <c r="A524">
        <v>56658.920000000013</v>
      </c>
      <c r="B524">
        <v>15</v>
      </c>
      <c r="C524">
        <v>364.96701049804688</v>
      </c>
      <c r="D524">
        <f t="shared" si="16"/>
        <v>1</v>
      </c>
      <c r="E524">
        <v>189.987548828125</v>
      </c>
      <c r="F524">
        <f t="shared" si="17"/>
        <v>1</v>
      </c>
      <c r="G524">
        <v>329.80844116210938</v>
      </c>
      <c r="H524">
        <v>179.4546813964844</v>
      </c>
      <c r="I524">
        <v>0</v>
      </c>
      <c r="J524">
        <v>69.524993896484375</v>
      </c>
      <c r="K524">
        <v>138.71393585205081</v>
      </c>
      <c r="L524">
        <v>154.084228515625</v>
      </c>
      <c r="N524">
        <v>120.7929573059082</v>
      </c>
      <c r="O524">
        <v>221.72705078125</v>
      </c>
      <c r="P524">
        <v>157.9746170043945</v>
      </c>
      <c r="Q524">
        <v>6.1048135757446289</v>
      </c>
      <c r="R524">
        <v>111.51190185546881</v>
      </c>
    </row>
    <row r="525" spans="1:18" x14ac:dyDescent="0.55000000000000004">
      <c r="A525">
        <v>56661.097500000003</v>
      </c>
      <c r="B525">
        <v>15</v>
      </c>
      <c r="C525">
        <v>369.13092041015619</v>
      </c>
      <c r="D525">
        <f t="shared" si="16"/>
        <v>1</v>
      </c>
      <c r="E525">
        <v>203.0886535644531</v>
      </c>
      <c r="F525">
        <f t="shared" si="17"/>
        <v>1</v>
      </c>
      <c r="G525">
        <v>195.62841796875</v>
      </c>
      <c r="H525">
        <v>191.07093811035159</v>
      </c>
      <c r="I525">
        <v>0</v>
      </c>
      <c r="J525">
        <v>175.39764404296881</v>
      </c>
      <c r="K525">
        <v>139.37141418457031</v>
      </c>
      <c r="L525">
        <v>156.09053039550781</v>
      </c>
      <c r="N525">
        <v>120.0012969970703</v>
      </c>
      <c r="O525">
        <v>209.64218902587891</v>
      </c>
      <c r="P525">
        <v>156.55704498291021</v>
      </c>
      <c r="Q525">
        <v>6.7438254356384277</v>
      </c>
      <c r="R525">
        <v>107.5094833374023</v>
      </c>
    </row>
    <row r="526" spans="1:18" x14ac:dyDescent="0.55000000000000004">
      <c r="A526">
        <v>56663.277499999997</v>
      </c>
      <c r="B526">
        <v>15</v>
      </c>
      <c r="C526">
        <v>365.63604736328119</v>
      </c>
      <c r="D526">
        <f t="shared" si="16"/>
        <v>1</v>
      </c>
      <c r="E526">
        <v>197.26985168457031</v>
      </c>
      <c r="F526">
        <f t="shared" si="17"/>
        <v>1</v>
      </c>
      <c r="G526">
        <v>306.21547698974609</v>
      </c>
      <c r="H526">
        <v>186.8075866699219</v>
      </c>
      <c r="I526">
        <v>0</v>
      </c>
      <c r="J526">
        <v>142.0728759765625</v>
      </c>
      <c r="K526">
        <v>148.28876495361331</v>
      </c>
      <c r="L526">
        <v>144.28636169433591</v>
      </c>
      <c r="N526">
        <v>121.9541969299316</v>
      </c>
      <c r="O526">
        <v>238.22647857666021</v>
      </c>
      <c r="P526">
        <v>160.70851898193359</v>
      </c>
      <c r="Q526">
        <v>6.6423311233520508</v>
      </c>
      <c r="R526">
        <v>112.024528503418</v>
      </c>
    </row>
    <row r="527" spans="1:18" x14ac:dyDescent="0.55000000000000004">
      <c r="A527">
        <v>56665.45749999999</v>
      </c>
      <c r="B527">
        <v>15</v>
      </c>
      <c r="C527">
        <v>373.47650146484381</v>
      </c>
      <c r="D527">
        <f t="shared" si="16"/>
        <v>1</v>
      </c>
      <c r="E527">
        <v>192.89205169677729</v>
      </c>
      <c r="F527">
        <f t="shared" si="17"/>
        <v>1</v>
      </c>
      <c r="G527">
        <v>193.2029113769531</v>
      </c>
      <c r="H527">
        <v>188.09983825683591</v>
      </c>
      <c r="I527">
        <v>0</v>
      </c>
      <c r="J527">
        <v>194.42216491699219</v>
      </c>
      <c r="K527">
        <v>141.58192443847659</v>
      </c>
      <c r="L527">
        <v>151.04377746582031</v>
      </c>
      <c r="N527">
        <v>101.3832054138184</v>
      </c>
      <c r="O527">
        <v>189.3902587890625</v>
      </c>
      <c r="P527">
        <v>156.79388427734381</v>
      </c>
      <c r="Q527">
        <v>6.7592086791992188</v>
      </c>
      <c r="R527">
        <v>101.70058441162109</v>
      </c>
    </row>
    <row r="528" spans="1:18" x14ac:dyDescent="0.55000000000000004">
      <c r="A528">
        <v>56667.635000000009</v>
      </c>
      <c r="B528">
        <v>15</v>
      </c>
      <c r="C528">
        <v>364.042236328125</v>
      </c>
      <c r="D528">
        <f t="shared" si="16"/>
        <v>1</v>
      </c>
      <c r="E528">
        <v>193.03865051269531</v>
      </c>
      <c r="F528">
        <f t="shared" si="17"/>
        <v>1</v>
      </c>
      <c r="G528">
        <v>320.79937744140619</v>
      </c>
      <c r="H528">
        <v>181.2576904296875</v>
      </c>
      <c r="I528">
        <v>0</v>
      </c>
      <c r="J528">
        <v>120.5794143676758</v>
      </c>
      <c r="K528">
        <v>138.9570617675781</v>
      </c>
      <c r="L528">
        <v>143.78717041015619</v>
      </c>
      <c r="N528">
        <v>111.459888458252</v>
      </c>
      <c r="O528">
        <v>198.472526550293</v>
      </c>
      <c r="P528">
        <v>158.07061767578119</v>
      </c>
      <c r="Q528">
        <v>6.2904839515686044</v>
      </c>
      <c r="R528">
        <v>114.1226272583008</v>
      </c>
    </row>
    <row r="529" spans="1:18" x14ac:dyDescent="0.55000000000000004">
      <c r="A529">
        <v>56669.815000000002</v>
      </c>
      <c r="B529">
        <v>15</v>
      </c>
      <c r="C529">
        <v>372.21630859375</v>
      </c>
      <c r="D529">
        <f t="shared" si="16"/>
        <v>1</v>
      </c>
      <c r="E529">
        <v>195.27476501464841</v>
      </c>
      <c r="F529">
        <f t="shared" si="17"/>
        <v>1</v>
      </c>
      <c r="G529">
        <v>191.77650451660159</v>
      </c>
      <c r="H529">
        <v>191.52445983886719</v>
      </c>
      <c r="I529">
        <v>0</v>
      </c>
      <c r="J529">
        <v>198.02496337890619</v>
      </c>
      <c r="K529">
        <v>137.06941223144531</v>
      </c>
      <c r="L529">
        <v>149.76653289794919</v>
      </c>
      <c r="N529">
        <v>123.88386917114261</v>
      </c>
      <c r="O529">
        <v>217.03536224365229</v>
      </c>
      <c r="P529">
        <v>156.93300628662109</v>
      </c>
      <c r="Q529">
        <v>6.8760271072387704</v>
      </c>
      <c r="R529">
        <v>110.8556213378906</v>
      </c>
    </row>
    <row r="530" spans="1:18" x14ac:dyDescent="0.55000000000000004">
      <c r="A530">
        <v>56671.995000000003</v>
      </c>
      <c r="B530">
        <v>15</v>
      </c>
      <c r="C530">
        <v>363.30593872070313</v>
      </c>
      <c r="D530">
        <f t="shared" si="16"/>
        <v>1</v>
      </c>
      <c r="E530">
        <v>202.8405456542969</v>
      </c>
      <c r="F530">
        <f t="shared" si="17"/>
        <v>1</v>
      </c>
      <c r="G530">
        <v>292.86707305908197</v>
      </c>
      <c r="H530">
        <v>183.40299987792969</v>
      </c>
      <c r="I530">
        <v>0</v>
      </c>
      <c r="J530">
        <v>141.78520202636719</v>
      </c>
      <c r="K530">
        <v>139.73052215576169</v>
      </c>
      <c r="L530">
        <v>142.08036804199219</v>
      </c>
      <c r="N530">
        <v>114.4307174682617</v>
      </c>
      <c r="O530">
        <v>208.20533752441409</v>
      </c>
      <c r="P530">
        <v>160.2033767700195</v>
      </c>
      <c r="Q530">
        <v>6.3702735900878906</v>
      </c>
      <c r="R530">
        <v>121.49257659912109</v>
      </c>
    </row>
    <row r="531" spans="1:18" x14ac:dyDescent="0.55000000000000004">
      <c r="A531">
        <v>56674.172499999993</v>
      </c>
      <c r="B531">
        <v>15</v>
      </c>
      <c r="C531">
        <v>361.69439697265619</v>
      </c>
      <c r="D531">
        <f t="shared" si="16"/>
        <v>1</v>
      </c>
      <c r="E531">
        <v>185.02531433105469</v>
      </c>
      <c r="F531">
        <f t="shared" si="17"/>
        <v>1</v>
      </c>
      <c r="G531">
        <v>339.44593811035162</v>
      </c>
      <c r="H531">
        <v>177.84339904785159</v>
      </c>
      <c r="I531">
        <v>0</v>
      </c>
      <c r="J531">
        <v>93.686576843261719</v>
      </c>
      <c r="K531">
        <v>136.29923248291021</v>
      </c>
      <c r="L531">
        <v>134.04209899902341</v>
      </c>
      <c r="N531">
        <v>113.3954620361328</v>
      </c>
      <c r="O531">
        <v>197.99863433837891</v>
      </c>
      <c r="P531">
        <v>159.919548034668</v>
      </c>
      <c r="Q531">
        <v>6.9288496971130371</v>
      </c>
      <c r="R531">
        <v>112.17209625244141</v>
      </c>
    </row>
    <row r="532" spans="1:18" x14ac:dyDescent="0.55000000000000004">
      <c r="A532">
        <v>56676.352500000008</v>
      </c>
      <c r="B532">
        <v>15</v>
      </c>
      <c r="C532">
        <v>379.58978271484381</v>
      </c>
      <c r="D532">
        <f t="shared" si="16"/>
        <v>1</v>
      </c>
      <c r="E532">
        <v>186.17498016357419</v>
      </c>
      <c r="F532">
        <f t="shared" si="17"/>
        <v>1</v>
      </c>
      <c r="G532">
        <v>218.62821960449219</v>
      </c>
      <c r="H532">
        <v>200.01585388183591</v>
      </c>
      <c r="I532">
        <v>0</v>
      </c>
      <c r="J532">
        <v>195.65480041503909</v>
      </c>
      <c r="K532">
        <v>142.8542785644531</v>
      </c>
      <c r="L532">
        <v>163.55523681640619</v>
      </c>
      <c r="N532">
        <v>116.8412551879883</v>
      </c>
      <c r="O532">
        <v>199.466194152832</v>
      </c>
      <c r="P532">
        <v>157.83757781982419</v>
      </c>
      <c r="Q532">
        <v>6.4763526916503906</v>
      </c>
      <c r="R532">
        <v>108.284294128418</v>
      </c>
    </row>
    <row r="533" spans="1:18" x14ac:dyDescent="0.55000000000000004">
      <c r="A533">
        <v>56678.53</v>
      </c>
      <c r="B533">
        <v>15</v>
      </c>
      <c r="C533">
        <v>363.29647827148438</v>
      </c>
      <c r="D533">
        <f t="shared" si="16"/>
        <v>1</v>
      </c>
      <c r="E533">
        <v>190.7978591918945</v>
      </c>
      <c r="F533">
        <f t="shared" si="17"/>
        <v>1</v>
      </c>
      <c r="G533">
        <v>327.46238708496088</v>
      </c>
      <c r="H533">
        <v>176.66233825683591</v>
      </c>
      <c r="I533">
        <v>0</v>
      </c>
      <c r="J533">
        <v>99.489852905273438</v>
      </c>
      <c r="K533">
        <v>144.0611572265625</v>
      </c>
      <c r="L533">
        <v>140.53266906738281</v>
      </c>
      <c r="N533">
        <v>124.71787261962891</v>
      </c>
      <c r="O533">
        <v>252.26882171630859</v>
      </c>
      <c r="P533">
        <v>158.99507904052729</v>
      </c>
      <c r="Q533">
        <v>6.4922337532043457</v>
      </c>
      <c r="R533">
        <v>114.5614852905273</v>
      </c>
    </row>
    <row r="534" spans="1:18" x14ac:dyDescent="0.55000000000000004">
      <c r="A534">
        <v>56680.709999999992</v>
      </c>
      <c r="B534">
        <v>15</v>
      </c>
      <c r="C534">
        <v>375.00350952148438</v>
      </c>
      <c r="D534">
        <f t="shared" si="16"/>
        <v>1</v>
      </c>
      <c r="E534">
        <v>187.25447845458979</v>
      </c>
      <c r="F534">
        <f t="shared" si="17"/>
        <v>1</v>
      </c>
      <c r="G534">
        <v>172.59603118896479</v>
      </c>
      <c r="H534">
        <v>188.89015197753909</v>
      </c>
      <c r="I534">
        <v>0</v>
      </c>
      <c r="J534">
        <v>206.78839111328119</v>
      </c>
      <c r="K534">
        <v>138.36180114746091</v>
      </c>
      <c r="L534">
        <v>152.48574066162109</v>
      </c>
      <c r="N534">
        <v>109.53981781005859</v>
      </c>
      <c r="O534">
        <v>179.66639709472659</v>
      </c>
      <c r="P534">
        <v>156.04314422607419</v>
      </c>
      <c r="Q534">
        <v>6.6888165473937988</v>
      </c>
      <c r="R534">
        <v>106.86960601806641</v>
      </c>
    </row>
    <row r="535" spans="1:18" x14ac:dyDescent="0.55000000000000004">
      <c r="A535">
        <v>56682.890000000007</v>
      </c>
      <c r="B535">
        <v>15</v>
      </c>
      <c r="C535">
        <v>365.34393310546881</v>
      </c>
      <c r="D535">
        <f t="shared" si="16"/>
        <v>1</v>
      </c>
      <c r="E535">
        <v>186.4471435546875</v>
      </c>
      <c r="F535">
        <f t="shared" si="17"/>
        <v>1</v>
      </c>
      <c r="G535">
        <v>288.98592376708979</v>
      </c>
      <c r="H535">
        <v>182.37025451660159</v>
      </c>
      <c r="I535">
        <v>0</v>
      </c>
      <c r="J535">
        <v>143.73109436035159</v>
      </c>
      <c r="K535">
        <v>138.92845153808591</v>
      </c>
      <c r="L535">
        <v>141.81635284423831</v>
      </c>
      <c r="N535">
        <v>111.5640296936035</v>
      </c>
      <c r="O535">
        <v>193.94388580322271</v>
      </c>
      <c r="P535">
        <v>157.21547698974609</v>
      </c>
      <c r="Q535">
        <v>6.2435898780822754</v>
      </c>
      <c r="R535">
        <v>105.0033416748047</v>
      </c>
    </row>
    <row r="536" spans="1:18" x14ac:dyDescent="0.55000000000000004">
      <c r="A536">
        <v>56685.067499999997</v>
      </c>
      <c r="B536">
        <v>15</v>
      </c>
      <c r="C536">
        <v>376.8043212890625</v>
      </c>
      <c r="D536">
        <f t="shared" si="16"/>
        <v>1</v>
      </c>
      <c r="E536">
        <v>196.83668518066409</v>
      </c>
      <c r="F536">
        <f t="shared" si="17"/>
        <v>1</v>
      </c>
      <c r="G536">
        <v>188.6590881347656</v>
      </c>
      <c r="H536">
        <v>189.2723388671875</v>
      </c>
      <c r="I536">
        <v>0</v>
      </c>
      <c r="J536">
        <v>191.31373596191409</v>
      </c>
      <c r="K536">
        <v>135.58647155761719</v>
      </c>
      <c r="L536">
        <v>155.47496032714841</v>
      </c>
      <c r="N536">
        <v>119.46144866943359</v>
      </c>
      <c r="O536">
        <v>192.51002502441409</v>
      </c>
      <c r="P536">
        <v>159.19236755371091</v>
      </c>
      <c r="Q536">
        <v>6.7529172897338867</v>
      </c>
      <c r="R536">
        <v>102.52496337890619</v>
      </c>
    </row>
    <row r="537" spans="1:18" x14ac:dyDescent="0.55000000000000004">
      <c r="A537">
        <v>56687.247499999998</v>
      </c>
      <c r="B537">
        <v>15</v>
      </c>
      <c r="C537">
        <v>377.45504760742188</v>
      </c>
      <c r="D537">
        <f t="shared" si="16"/>
        <v>1</v>
      </c>
      <c r="E537">
        <v>188.41026306152341</v>
      </c>
      <c r="F537">
        <f t="shared" si="17"/>
        <v>1</v>
      </c>
      <c r="G537">
        <v>185.82025909423831</v>
      </c>
      <c r="H537">
        <v>191.16004943847659</v>
      </c>
      <c r="I537">
        <v>0</v>
      </c>
      <c r="J537">
        <v>189.8524169921875</v>
      </c>
      <c r="K537">
        <v>139.44573211669919</v>
      </c>
      <c r="L537">
        <v>135.25360107421881</v>
      </c>
      <c r="N537">
        <v>113.8040199279785</v>
      </c>
      <c r="O537">
        <v>179.79685211181641</v>
      </c>
      <c r="P537">
        <v>155.3967361450195</v>
      </c>
      <c r="Q537">
        <v>6.2046914100646973</v>
      </c>
      <c r="R537">
        <v>106.2236404418945</v>
      </c>
    </row>
    <row r="538" spans="1:18" x14ac:dyDescent="0.55000000000000004">
      <c r="A538">
        <v>56689.427499999991</v>
      </c>
      <c r="B538">
        <v>15</v>
      </c>
      <c r="C538">
        <v>381.73452758789063</v>
      </c>
      <c r="D538">
        <f t="shared" si="16"/>
        <v>1</v>
      </c>
      <c r="E538">
        <v>202.3486633300781</v>
      </c>
      <c r="F538">
        <f t="shared" si="17"/>
        <v>1</v>
      </c>
      <c r="G538">
        <v>173.021842956543</v>
      </c>
      <c r="H538">
        <v>193.1195068359375</v>
      </c>
      <c r="I538">
        <v>0</v>
      </c>
      <c r="J538">
        <v>202.70561218261719</v>
      </c>
      <c r="K538">
        <v>136.92647552490229</v>
      </c>
      <c r="L538">
        <v>140.1513977050781</v>
      </c>
      <c r="N538">
        <v>119.2197456359863</v>
      </c>
      <c r="O538">
        <v>202.609977722168</v>
      </c>
      <c r="P538">
        <v>159.53816986083979</v>
      </c>
      <c r="Q538">
        <v>6.5641565322875977</v>
      </c>
      <c r="R538">
        <v>104.8079299926758</v>
      </c>
    </row>
    <row r="539" spans="1:18" x14ac:dyDescent="0.55000000000000004">
      <c r="A539">
        <v>56691.60500000001</v>
      </c>
      <c r="B539">
        <v>15</v>
      </c>
      <c r="C539">
        <v>378.4320068359375</v>
      </c>
      <c r="D539">
        <f t="shared" si="16"/>
        <v>1</v>
      </c>
      <c r="E539">
        <v>204.18477630615229</v>
      </c>
      <c r="F539">
        <f t="shared" si="17"/>
        <v>1</v>
      </c>
      <c r="G539">
        <v>236.33364105224609</v>
      </c>
      <c r="H539">
        <v>192.6127014160156</v>
      </c>
      <c r="I539">
        <v>0</v>
      </c>
      <c r="J539">
        <v>172.5234680175781</v>
      </c>
      <c r="K539">
        <v>146.70818328857419</v>
      </c>
      <c r="L539">
        <v>148.96443939208979</v>
      </c>
      <c r="N539">
        <v>96.704147338867188</v>
      </c>
      <c r="O539">
        <v>200.5878829956055</v>
      </c>
      <c r="P539">
        <v>158.15496826171881</v>
      </c>
      <c r="Q539">
        <v>7.2744894027709961</v>
      </c>
      <c r="R539">
        <v>106.9390563964844</v>
      </c>
    </row>
    <row r="540" spans="1:18" x14ac:dyDescent="0.55000000000000004">
      <c r="A540">
        <v>56693.785000000003</v>
      </c>
      <c r="B540">
        <v>15</v>
      </c>
      <c r="C540">
        <v>385.52853393554688</v>
      </c>
      <c r="D540">
        <f t="shared" si="16"/>
        <v>1</v>
      </c>
      <c r="E540">
        <v>209.44907379150391</v>
      </c>
      <c r="F540">
        <f t="shared" si="17"/>
        <v>1</v>
      </c>
      <c r="G540">
        <v>129.91278457641599</v>
      </c>
      <c r="H540">
        <v>187.56312561035159</v>
      </c>
      <c r="I540">
        <v>0</v>
      </c>
      <c r="J540">
        <v>195.12651062011719</v>
      </c>
      <c r="K540">
        <v>140.97825622558591</v>
      </c>
      <c r="L540">
        <v>156.53151702880859</v>
      </c>
      <c r="N540">
        <v>119.24987411499021</v>
      </c>
      <c r="O540">
        <v>208.223876953125</v>
      </c>
      <c r="P540">
        <v>156.8773498535156</v>
      </c>
      <c r="Q540">
        <v>6.6014246940612793</v>
      </c>
      <c r="R540">
        <v>111.8467712402344</v>
      </c>
    </row>
    <row r="541" spans="1:18" x14ac:dyDescent="0.55000000000000004">
      <c r="A541">
        <v>56695.962499999987</v>
      </c>
      <c r="B541">
        <v>15</v>
      </c>
      <c r="C541">
        <v>388.6400146484375</v>
      </c>
      <c r="D541">
        <f t="shared" si="16"/>
        <v>1</v>
      </c>
      <c r="E541">
        <v>189.82818603515619</v>
      </c>
      <c r="F541">
        <f t="shared" si="17"/>
        <v>1</v>
      </c>
      <c r="G541">
        <v>200.96510314941409</v>
      </c>
      <c r="H541">
        <v>192.94322204589841</v>
      </c>
      <c r="I541">
        <v>0</v>
      </c>
      <c r="J541">
        <v>200.20484924316409</v>
      </c>
      <c r="K541">
        <v>146.69744110107419</v>
      </c>
      <c r="L541">
        <v>155.21125793457031</v>
      </c>
      <c r="N541">
        <v>106.5562553405762</v>
      </c>
      <c r="O541">
        <v>174.44268798828119</v>
      </c>
      <c r="P541">
        <v>157.37750244140619</v>
      </c>
      <c r="Q541">
        <v>6.4814023971557617</v>
      </c>
      <c r="R541">
        <v>109.7340621948242</v>
      </c>
    </row>
    <row r="542" spans="1:18" x14ac:dyDescent="0.55000000000000004">
      <c r="A542">
        <v>56698.142499999987</v>
      </c>
      <c r="B542">
        <v>15</v>
      </c>
      <c r="C542">
        <v>368.09292602539063</v>
      </c>
      <c r="D542">
        <f t="shared" si="16"/>
        <v>1</v>
      </c>
      <c r="E542">
        <v>184.12114715576169</v>
      </c>
      <c r="F542">
        <f t="shared" si="17"/>
        <v>1</v>
      </c>
      <c r="G542">
        <v>314.71611022949219</v>
      </c>
      <c r="H542">
        <v>184.49603271484381</v>
      </c>
      <c r="I542">
        <v>0</v>
      </c>
      <c r="J542">
        <v>88.092079162597656</v>
      </c>
      <c r="K542">
        <v>140.34023284912109</v>
      </c>
      <c r="L542">
        <v>147.9058837890625</v>
      </c>
      <c r="N542">
        <v>120.3280410766602</v>
      </c>
      <c r="O542">
        <v>198.33071136474609</v>
      </c>
      <c r="P542">
        <v>159.44547271728521</v>
      </c>
      <c r="Q542">
        <v>6.6248645782470703</v>
      </c>
      <c r="R542">
        <v>112.63095855712891</v>
      </c>
    </row>
    <row r="543" spans="1:18" x14ac:dyDescent="0.55000000000000004">
      <c r="A543">
        <v>56700.322500000009</v>
      </c>
      <c r="B543">
        <v>15</v>
      </c>
      <c r="C543">
        <v>373.541015625</v>
      </c>
      <c r="D543">
        <f t="shared" si="16"/>
        <v>1</v>
      </c>
      <c r="E543">
        <v>198.80857086181641</v>
      </c>
      <c r="F543">
        <f t="shared" si="17"/>
        <v>1</v>
      </c>
      <c r="G543">
        <v>204.90730285644531</v>
      </c>
      <c r="H543">
        <v>182.62835693359381</v>
      </c>
      <c r="I543">
        <v>0</v>
      </c>
      <c r="J543">
        <v>181.96620178222659</v>
      </c>
      <c r="K543">
        <v>137.94117736816409</v>
      </c>
      <c r="L543">
        <v>160.19023132324219</v>
      </c>
      <c r="N543">
        <v>115.7702751159668</v>
      </c>
      <c r="O543">
        <v>210.291618347168</v>
      </c>
      <c r="P543">
        <v>154.82981109619141</v>
      </c>
      <c r="Q543">
        <v>6.6985273361206046</v>
      </c>
      <c r="R543">
        <v>113.5546798706055</v>
      </c>
    </row>
    <row r="544" spans="1:18" x14ac:dyDescent="0.55000000000000004">
      <c r="A544">
        <v>56702.5</v>
      </c>
      <c r="B544">
        <v>15</v>
      </c>
      <c r="C544">
        <v>371.6058349609375</v>
      </c>
      <c r="D544">
        <f t="shared" si="16"/>
        <v>1</v>
      </c>
      <c r="E544">
        <v>202.10931396484381</v>
      </c>
      <c r="F544">
        <f t="shared" si="17"/>
        <v>1</v>
      </c>
      <c r="G544">
        <v>222.34145355224609</v>
      </c>
      <c r="H544">
        <v>185.6123352050781</v>
      </c>
      <c r="I544">
        <v>0</v>
      </c>
      <c r="J544">
        <v>204.13470458984381</v>
      </c>
      <c r="K544">
        <v>147.54078674316409</v>
      </c>
      <c r="L544">
        <v>140.53692626953119</v>
      </c>
      <c r="N544">
        <v>122.6394538879395</v>
      </c>
      <c r="O544">
        <v>206.6433029174805</v>
      </c>
      <c r="P544">
        <v>158.500244140625</v>
      </c>
      <c r="Q544">
        <v>6.2914257049560547</v>
      </c>
      <c r="R544">
        <v>103.7226638793945</v>
      </c>
    </row>
    <row r="545" spans="1:18" x14ac:dyDescent="0.55000000000000004">
      <c r="A545">
        <v>56704.679999999993</v>
      </c>
      <c r="B545">
        <v>15</v>
      </c>
      <c r="C545">
        <v>379.18612670898438</v>
      </c>
      <c r="D545">
        <f t="shared" si="16"/>
        <v>1</v>
      </c>
      <c r="E545">
        <v>191.40337371826169</v>
      </c>
      <c r="F545">
        <f t="shared" si="17"/>
        <v>1</v>
      </c>
      <c r="G545">
        <v>152.1640625</v>
      </c>
      <c r="H545">
        <v>189.46490478515619</v>
      </c>
      <c r="I545">
        <v>0</v>
      </c>
      <c r="J545">
        <v>206.52253723144531</v>
      </c>
      <c r="K545">
        <v>133.73809051513669</v>
      </c>
      <c r="L545">
        <v>138.1896667480469</v>
      </c>
      <c r="N545">
        <v>120.654727935791</v>
      </c>
      <c r="O545">
        <v>179.5776062011719</v>
      </c>
      <c r="P545">
        <v>159.00990295410159</v>
      </c>
      <c r="Q545">
        <v>6.427030086517334</v>
      </c>
      <c r="R545">
        <v>108.1691970825195</v>
      </c>
    </row>
    <row r="546" spans="1:18" x14ac:dyDescent="0.55000000000000004">
      <c r="A546">
        <v>56706.859999999993</v>
      </c>
      <c r="B546">
        <v>15</v>
      </c>
      <c r="C546">
        <v>386.12789916992188</v>
      </c>
      <c r="D546">
        <f t="shared" si="16"/>
        <v>1</v>
      </c>
      <c r="E546">
        <v>180.06703186035159</v>
      </c>
      <c r="F546">
        <f t="shared" si="17"/>
        <v>1</v>
      </c>
      <c r="G546">
        <v>181.05108642578119</v>
      </c>
      <c r="H546">
        <v>192.1164245605469</v>
      </c>
      <c r="I546">
        <v>0</v>
      </c>
      <c r="J546">
        <v>192.5107727050781</v>
      </c>
      <c r="K546">
        <v>139.25749969482419</v>
      </c>
      <c r="L546">
        <v>148.53349304199219</v>
      </c>
      <c r="N546">
        <v>118.9744033813477</v>
      </c>
      <c r="O546">
        <v>207.96852111816409</v>
      </c>
      <c r="P546">
        <v>159.52656555175781</v>
      </c>
      <c r="Q546">
        <v>6.7672052383422852</v>
      </c>
      <c r="R546">
        <v>103.2490921020508</v>
      </c>
    </row>
    <row r="547" spans="1:18" x14ac:dyDescent="0.55000000000000004">
      <c r="A547">
        <v>56709.037500000013</v>
      </c>
      <c r="B547">
        <v>15</v>
      </c>
      <c r="C547">
        <v>367.207275390625</v>
      </c>
      <c r="D547">
        <f t="shared" si="16"/>
        <v>1</v>
      </c>
      <c r="E547">
        <v>194.18988800048831</v>
      </c>
      <c r="F547">
        <f t="shared" si="17"/>
        <v>1</v>
      </c>
      <c r="G547">
        <v>319.46832275390619</v>
      </c>
      <c r="H547">
        <v>181.36407470703119</v>
      </c>
      <c r="I547">
        <v>0</v>
      </c>
      <c r="J547">
        <v>79.949081420898438</v>
      </c>
      <c r="K547">
        <v>144.40207672119141</v>
      </c>
      <c r="L547">
        <v>143.77288818359381</v>
      </c>
      <c r="N547">
        <v>126.6074867248535</v>
      </c>
      <c r="O547">
        <v>258.34991455078119</v>
      </c>
      <c r="P547">
        <v>160.29705047607419</v>
      </c>
      <c r="Q547">
        <v>6.8013062477111816</v>
      </c>
      <c r="R547">
        <v>112.37413024902339</v>
      </c>
    </row>
    <row r="548" spans="1:18" x14ac:dyDescent="0.55000000000000004">
      <c r="A548">
        <v>56711.217499999999</v>
      </c>
      <c r="B548">
        <v>15</v>
      </c>
      <c r="C548">
        <v>377.50088500976563</v>
      </c>
      <c r="D548">
        <f t="shared" si="16"/>
        <v>1</v>
      </c>
      <c r="E548">
        <v>195.6772384643555</v>
      </c>
      <c r="F548">
        <f t="shared" si="17"/>
        <v>1</v>
      </c>
      <c r="G548">
        <v>191.8420333862305</v>
      </c>
      <c r="H548">
        <v>189.90937805175781</v>
      </c>
      <c r="I548">
        <v>0</v>
      </c>
      <c r="J548">
        <v>201.67271423339841</v>
      </c>
      <c r="K548">
        <v>138.94929504394531</v>
      </c>
      <c r="L548">
        <v>149.65267181396479</v>
      </c>
      <c r="N548">
        <v>108.0826148986816</v>
      </c>
      <c r="O548">
        <v>187.85020446777341</v>
      </c>
      <c r="P548">
        <v>159.63871765136719</v>
      </c>
      <c r="Q548">
        <v>6.7853865623474121</v>
      </c>
      <c r="R548">
        <v>101.63063812255859</v>
      </c>
    </row>
    <row r="549" spans="1:18" x14ac:dyDescent="0.55000000000000004">
      <c r="A549">
        <v>56713.397499999992</v>
      </c>
      <c r="B549">
        <v>15</v>
      </c>
      <c r="C549">
        <v>367.84030151367188</v>
      </c>
      <c r="D549">
        <f t="shared" si="16"/>
        <v>1</v>
      </c>
      <c r="E549">
        <v>178.96284484863281</v>
      </c>
      <c r="F549">
        <f t="shared" si="17"/>
        <v>1</v>
      </c>
      <c r="G549">
        <v>315.57992553710938</v>
      </c>
      <c r="H549">
        <v>175.66062927246091</v>
      </c>
      <c r="I549">
        <v>0</v>
      </c>
      <c r="J549">
        <v>118.935920715332</v>
      </c>
      <c r="K549">
        <v>138.33255767822271</v>
      </c>
      <c r="L549">
        <v>148.60069274902341</v>
      </c>
      <c r="N549">
        <v>109.8255348205566</v>
      </c>
      <c r="O549">
        <v>186.9959716796875</v>
      </c>
      <c r="P549">
        <v>159.2322692871094</v>
      </c>
      <c r="Q549">
        <v>6.0009884834289551</v>
      </c>
      <c r="R549">
        <v>106.8374099731445</v>
      </c>
    </row>
    <row r="550" spans="1:18" x14ac:dyDescent="0.55000000000000004">
      <c r="A550">
        <v>56715.575000000012</v>
      </c>
      <c r="B550">
        <v>15</v>
      </c>
      <c r="C550">
        <v>377.50143432617188</v>
      </c>
      <c r="D550">
        <f t="shared" si="16"/>
        <v>1</v>
      </c>
      <c r="E550">
        <v>200.31438446044919</v>
      </c>
      <c r="F550">
        <f t="shared" si="17"/>
        <v>1</v>
      </c>
      <c r="G550">
        <v>186.22406005859381</v>
      </c>
      <c r="H550">
        <v>188.28669738769531</v>
      </c>
      <c r="I550">
        <v>0</v>
      </c>
      <c r="J550">
        <v>215.47337341308591</v>
      </c>
      <c r="K550">
        <v>135.91561126708979</v>
      </c>
      <c r="L550">
        <v>158.0192794799805</v>
      </c>
      <c r="N550">
        <v>122.4253692626953</v>
      </c>
      <c r="O550">
        <v>212.79017639160159</v>
      </c>
      <c r="P550">
        <v>159.6816711425781</v>
      </c>
      <c r="Q550">
        <v>6.8845343589782706</v>
      </c>
      <c r="R550">
        <v>108.41639709472661</v>
      </c>
    </row>
    <row r="551" spans="1:18" x14ac:dyDescent="0.55000000000000004">
      <c r="A551">
        <v>56717.754999999997</v>
      </c>
      <c r="B551">
        <v>15</v>
      </c>
      <c r="C551">
        <v>366.82730102539063</v>
      </c>
      <c r="D551">
        <f t="shared" si="16"/>
        <v>1</v>
      </c>
      <c r="E551">
        <v>201.77281188964841</v>
      </c>
      <c r="F551">
        <f t="shared" si="17"/>
        <v>1</v>
      </c>
      <c r="G551">
        <v>334.33662414550781</v>
      </c>
      <c r="H551">
        <v>176.65240478515619</v>
      </c>
      <c r="I551">
        <v>0</v>
      </c>
      <c r="J551">
        <v>91.602745056152344</v>
      </c>
      <c r="K551">
        <v>141.8654479980469</v>
      </c>
      <c r="L551">
        <v>142.7655029296875</v>
      </c>
      <c r="N551">
        <v>121.0957298278809</v>
      </c>
      <c r="O551">
        <v>237.05018615722659</v>
      </c>
      <c r="P551">
        <v>159.6650695800781</v>
      </c>
      <c r="Q551">
        <v>6.4326968193054199</v>
      </c>
      <c r="R551">
        <v>108.2207412719727</v>
      </c>
    </row>
    <row r="552" spans="1:18" x14ac:dyDescent="0.55000000000000004">
      <c r="A552">
        <v>56719.932500000003</v>
      </c>
      <c r="B552">
        <v>15</v>
      </c>
      <c r="C552">
        <v>362.70059204101563</v>
      </c>
      <c r="D552">
        <f t="shared" si="16"/>
        <v>1</v>
      </c>
      <c r="E552">
        <v>189.34089660644531</v>
      </c>
      <c r="F552">
        <f t="shared" si="17"/>
        <v>1</v>
      </c>
      <c r="G552">
        <v>221.88570404052729</v>
      </c>
      <c r="H552">
        <v>175.66712951660159</v>
      </c>
      <c r="I552">
        <v>0</v>
      </c>
      <c r="J552">
        <v>115.81003570556641</v>
      </c>
      <c r="K552">
        <v>140.16683197021479</v>
      </c>
      <c r="L552">
        <v>138.01332855224609</v>
      </c>
      <c r="N552">
        <v>102.05909729003911</v>
      </c>
      <c r="O552">
        <v>177.43983459472659</v>
      </c>
      <c r="P552">
        <v>156.53139495849609</v>
      </c>
      <c r="Q552">
        <v>7.1588325500488281</v>
      </c>
      <c r="R552">
        <v>112.2619705200195</v>
      </c>
    </row>
    <row r="553" spans="1:18" x14ac:dyDescent="0.55000000000000004">
      <c r="A553">
        <v>56722.112499999988</v>
      </c>
      <c r="B553">
        <v>15</v>
      </c>
      <c r="C553">
        <v>369.04727172851563</v>
      </c>
      <c r="D553">
        <f t="shared" si="16"/>
        <v>1</v>
      </c>
      <c r="E553">
        <v>186.27646636962891</v>
      </c>
      <c r="F553">
        <f t="shared" si="17"/>
        <v>1</v>
      </c>
      <c r="G553">
        <v>320.226318359375</v>
      </c>
      <c r="H553">
        <v>178.27850341796881</v>
      </c>
      <c r="I553">
        <v>0</v>
      </c>
      <c r="J553">
        <v>119.817024230957</v>
      </c>
      <c r="K553">
        <v>138.10161590576169</v>
      </c>
      <c r="L553">
        <v>151.83599853515619</v>
      </c>
      <c r="N553">
        <v>119.5687561035156</v>
      </c>
      <c r="O553">
        <v>215.00443267822271</v>
      </c>
      <c r="P553">
        <v>160.425651550293</v>
      </c>
      <c r="Q553">
        <v>6.7436790466308594</v>
      </c>
      <c r="R553">
        <v>122.1741638183594</v>
      </c>
    </row>
    <row r="554" spans="1:18" x14ac:dyDescent="0.55000000000000004">
      <c r="A554">
        <v>56724.29250000001</v>
      </c>
      <c r="B554">
        <v>15</v>
      </c>
      <c r="C554">
        <v>378.24795532226563</v>
      </c>
      <c r="D554">
        <f t="shared" si="16"/>
        <v>1</v>
      </c>
      <c r="E554">
        <v>200.05623626708979</v>
      </c>
      <c r="F554">
        <f t="shared" si="17"/>
        <v>1</v>
      </c>
      <c r="G554">
        <v>175.97792816162109</v>
      </c>
      <c r="H554">
        <v>181.85023498535159</v>
      </c>
      <c r="I554">
        <v>0</v>
      </c>
      <c r="J554">
        <v>187.44511413574219</v>
      </c>
      <c r="K554">
        <v>138.30598449707031</v>
      </c>
      <c r="L554">
        <v>139.68222808837891</v>
      </c>
      <c r="N554">
        <v>126.7697067260742</v>
      </c>
      <c r="O554">
        <v>223.94078063964841</v>
      </c>
      <c r="P554">
        <v>157.89609527587891</v>
      </c>
      <c r="Q554">
        <v>6.487708568572998</v>
      </c>
      <c r="R554">
        <v>107.3986282348633</v>
      </c>
    </row>
    <row r="555" spans="1:18" x14ac:dyDescent="0.55000000000000004">
      <c r="A555">
        <v>56726.47</v>
      </c>
      <c r="B555">
        <v>15</v>
      </c>
      <c r="C555">
        <v>386.93328857421881</v>
      </c>
      <c r="D555">
        <f t="shared" si="16"/>
        <v>1</v>
      </c>
      <c r="E555">
        <v>199.20158386230469</v>
      </c>
      <c r="F555">
        <f t="shared" si="17"/>
        <v>1</v>
      </c>
      <c r="G555">
        <v>195.38093566894531</v>
      </c>
      <c r="H555">
        <v>193.62371826171881</v>
      </c>
      <c r="I555">
        <v>0</v>
      </c>
      <c r="J555">
        <v>202.80523681640619</v>
      </c>
      <c r="K555">
        <v>141.5594482421875</v>
      </c>
      <c r="L555">
        <v>137.00014495849609</v>
      </c>
      <c r="N555">
        <v>130.14145660400391</v>
      </c>
      <c r="O555">
        <v>209.42551422119141</v>
      </c>
      <c r="P555">
        <v>160.32599639892581</v>
      </c>
      <c r="Q555">
        <v>7.2658100128173828</v>
      </c>
      <c r="R555">
        <v>106.9329147338867</v>
      </c>
    </row>
    <row r="556" spans="1:18" x14ac:dyDescent="0.55000000000000004">
      <c r="A556">
        <v>56728.649999999987</v>
      </c>
      <c r="B556">
        <v>15</v>
      </c>
      <c r="C556">
        <v>381.4136962890625</v>
      </c>
      <c r="D556">
        <f t="shared" si="16"/>
        <v>1</v>
      </c>
      <c r="E556">
        <v>183.0644226074219</v>
      </c>
      <c r="F556">
        <f t="shared" si="17"/>
        <v>1</v>
      </c>
      <c r="G556">
        <v>204.9233322143555</v>
      </c>
      <c r="H556">
        <v>190.48333740234381</v>
      </c>
      <c r="I556">
        <v>0</v>
      </c>
      <c r="J556">
        <v>190.97412109375</v>
      </c>
      <c r="K556">
        <v>138.57804870605469</v>
      </c>
      <c r="L556">
        <v>135.67610931396479</v>
      </c>
      <c r="N556">
        <v>104.8413009643555</v>
      </c>
      <c r="O556">
        <v>199.3937911987305</v>
      </c>
      <c r="P556">
        <v>154.28459167480469</v>
      </c>
      <c r="Q556">
        <v>6.5332765579223633</v>
      </c>
      <c r="R556">
        <v>102.5839385986328</v>
      </c>
    </row>
    <row r="557" spans="1:18" x14ac:dyDescent="0.55000000000000004">
      <c r="A557">
        <v>56730.829999999987</v>
      </c>
      <c r="B557">
        <v>15</v>
      </c>
      <c r="C557">
        <v>389.97052001953119</v>
      </c>
      <c r="D557">
        <f t="shared" si="16"/>
        <v>1</v>
      </c>
      <c r="E557">
        <v>200.42156219482419</v>
      </c>
      <c r="F557">
        <f t="shared" si="17"/>
        <v>1</v>
      </c>
      <c r="G557">
        <v>189.672119140625</v>
      </c>
      <c r="H557">
        <v>192.36372375488281</v>
      </c>
      <c r="I557">
        <v>0</v>
      </c>
      <c r="J557">
        <v>211.90150451660159</v>
      </c>
      <c r="K557">
        <v>146.19350433349609</v>
      </c>
      <c r="L557">
        <v>140.49579620361331</v>
      </c>
      <c r="N557">
        <v>113.31640243530271</v>
      </c>
      <c r="O557">
        <v>193.57480621337891</v>
      </c>
      <c r="P557">
        <v>161.18115234375</v>
      </c>
      <c r="Q557">
        <v>6.6112160682678223</v>
      </c>
      <c r="R557">
        <v>92.82623291015625</v>
      </c>
    </row>
    <row r="558" spans="1:18" x14ac:dyDescent="0.55000000000000004">
      <c r="A558">
        <v>56733.007500000007</v>
      </c>
      <c r="B558">
        <v>15</v>
      </c>
      <c r="C558">
        <v>380.89691162109381</v>
      </c>
      <c r="D558">
        <f t="shared" si="16"/>
        <v>1</v>
      </c>
      <c r="E558">
        <v>184.7445983886719</v>
      </c>
      <c r="F558">
        <f t="shared" si="17"/>
        <v>1</v>
      </c>
      <c r="G558">
        <v>141.47038269042969</v>
      </c>
      <c r="H558">
        <v>190.98362731933591</v>
      </c>
      <c r="I558">
        <v>0</v>
      </c>
      <c r="J558">
        <v>186.7880859375</v>
      </c>
      <c r="K558">
        <v>138.24968719482419</v>
      </c>
      <c r="L558">
        <v>144.6573486328125</v>
      </c>
      <c r="N558">
        <v>117.22499847412109</v>
      </c>
      <c r="O558">
        <v>183.47428894042969</v>
      </c>
      <c r="P558">
        <v>159.35100555419919</v>
      </c>
      <c r="Q558">
        <v>6.3587212562561044</v>
      </c>
      <c r="R558">
        <v>111.9125289916992</v>
      </c>
    </row>
    <row r="559" spans="1:18" x14ac:dyDescent="0.55000000000000004">
      <c r="A559">
        <v>56735.1875</v>
      </c>
      <c r="B559">
        <v>15</v>
      </c>
      <c r="C559">
        <v>381.6741943359375</v>
      </c>
      <c r="D559">
        <f t="shared" si="16"/>
        <v>1</v>
      </c>
      <c r="E559">
        <v>171.54331970214841</v>
      </c>
      <c r="F559">
        <f t="shared" si="17"/>
        <v>1</v>
      </c>
      <c r="G559">
        <v>181.9914474487305</v>
      </c>
      <c r="H559">
        <v>192.69169616699219</v>
      </c>
      <c r="I559">
        <v>0</v>
      </c>
      <c r="J559">
        <v>161.4624938964844</v>
      </c>
      <c r="K559">
        <v>146.9148254394531</v>
      </c>
      <c r="L559">
        <v>135.85324859619141</v>
      </c>
      <c r="N559">
        <v>115.3302764892578</v>
      </c>
      <c r="O559">
        <v>197.7891845703125</v>
      </c>
      <c r="P559">
        <v>159.91554260253909</v>
      </c>
      <c r="Q559">
        <v>6.4869480133056641</v>
      </c>
      <c r="R559">
        <v>92.7940673828125</v>
      </c>
    </row>
    <row r="560" spans="1:18" x14ac:dyDescent="0.55000000000000004">
      <c r="A560">
        <v>56737.367499999993</v>
      </c>
      <c r="B560">
        <v>15</v>
      </c>
      <c r="C560">
        <v>377.53616333007813</v>
      </c>
      <c r="D560">
        <f t="shared" si="16"/>
        <v>1</v>
      </c>
      <c r="E560">
        <v>182.90632629394531</v>
      </c>
      <c r="F560">
        <f t="shared" si="17"/>
        <v>1</v>
      </c>
      <c r="G560">
        <v>185.9209060668945</v>
      </c>
      <c r="H560">
        <v>183.1686706542969</v>
      </c>
      <c r="I560">
        <v>0</v>
      </c>
      <c r="J560">
        <v>174.21272277832031</v>
      </c>
      <c r="K560">
        <v>132.49418640136719</v>
      </c>
      <c r="L560">
        <v>139.79206848144531</v>
      </c>
      <c r="N560">
        <v>115.1274070739746</v>
      </c>
      <c r="O560">
        <v>192.85037994384771</v>
      </c>
      <c r="P560">
        <v>155.70491790771479</v>
      </c>
      <c r="Q560">
        <v>6.7292742729187012</v>
      </c>
      <c r="R560">
        <v>105.1333770751953</v>
      </c>
    </row>
    <row r="561" spans="1:18" x14ac:dyDescent="0.55000000000000004">
      <c r="A561">
        <v>56739.545000000013</v>
      </c>
      <c r="B561">
        <v>15</v>
      </c>
      <c r="C561">
        <v>381.57626342773438</v>
      </c>
      <c r="D561">
        <f t="shared" si="16"/>
        <v>1</v>
      </c>
      <c r="E561">
        <v>181.2674560546875</v>
      </c>
      <c r="F561">
        <f t="shared" si="17"/>
        <v>1</v>
      </c>
      <c r="G561">
        <v>130.723518371582</v>
      </c>
      <c r="H561">
        <v>185.7570495605469</v>
      </c>
      <c r="I561">
        <v>0</v>
      </c>
      <c r="J561">
        <v>193.23565673828119</v>
      </c>
      <c r="K561">
        <v>141.012321472168</v>
      </c>
      <c r="L561">
        <v>145.705451965332</v>
      </c>
      <c r="N561">
        <v>118.00245666503911</v>
      </c>
      <c r="O561">
        <v>206.56600189208979</v>
      </c>
      <c r="P561">
        <v>157.3217849731445</v>
      </c>
      <c r="Q561">
        <v>6.4383101463317871</v>
      </c>
      <c r="R561">
        <v>104.9260711669922</v>
      </c>
    </row>
    <row r="562" spans="1:18" x14ac:dyDescent="0.55000000000000004">
      <c r="A562">
        <v>56741.725000000013</v>
      </c>
      <c r="B562">
        <v>15</v>
      </c>
      <c r="C562">
        <v>380.33193969726563</v>
      </c>
      <c r="D562">
        <f t="shared" si="16"/>
        <v>1</v>
      </c>
      <c r="E562">
        <v>189.45701599121091</v>
      </c>
      <c r="F562">
        <f t="shared" si="17"/>
        <v>1</v>
      </c>
      <c r="G562">
        <v>223.27491760253909</v>
      </c>
      <c r="H562">
        <v>182.6622009277344</v>
      </c>
      <c r="I562">
        <v>0</v>
      </c>
      <c r="J562">
        <v>162.19453430175781</v>
      </c>
      <c r="K562">
        <v>136.0065841674805</v>
      </c>
      <c r="L562">
        <v>151.85383605957031</v>
      </c>
      <c r="N562">
        <v>111.41823577880859</v>
      </c>
      <c r="O562">
        <v>198.58360290527341</v>
      </c>
      <c r="P562">
        <v>155.17270660400391</v>
      </c>
      <c r="Q562">
        <v>6.5838680267333984</v>
      </c>
      <c r="R562">
        <v>106.2983932495117</v>
      </c>
    </row>
    <row r="563" spans="1:18" x14ac:dyDescent="0.55000000000000004">
      <c r="A563">
        <v>56743.902499999997</v>
      </c>
      <c r="B563">
        <v>15</v>
      </c>
      <c r="C563">
        <v>384.29055786132813</v>
      </c>
      <c r="D563">
        <f t="shared" si="16"/>
        <v>1</v>
      </c>
      <c r="E563">
        <v>186.67315673828119</v>
      </c>
      <c r="F563">
        <f t="shared" si="17"/>
        <v>1</v>
      </c>
      <c r="G563">
        <v>130.72110748291021</v>
      </c>
      <c r="H563">
        <v>188.21476745605469</v>
      </c>
      <c r="I563">
        <v>0</v>
      </c>
      <c r="J563">
        <v>216.25859069824219</v>
      </c>
      <c r="K563">
        <v>135.26527404785159</v>
      </c>
      <c r="L563">
        <v>146.31822204589841</v>
      </c>
      <c r="N563">
        <v>116.4019088745117</v>
      </c>
      <c r="O563">
        <v>187.35919189453119</v>
      </c>
      <c r="P563">
        <v>157.55117034912109</v>
      </c>
      <c r="Q563">
        <v>6.5087871551513672</v>
      </c>
      <c r="R563">
        <v>105.6071319580078</v>
      </c>
    </row>
    <row r="564" spans="1:18" x14ac:dyDescent="0.55000000000000004">
      <c r="A564">
        <v>56746.08249999999</v>
      </c>
      <c r="B564">
        <v>15</v>
      </c>
      <c r="C564">
        <v>377.54006958007813</v>
      </c>
      <c r="D564">
        <f t="shared" si="16"/>
        <v>1</v>
      </c>
      <c r="E564">
        <v>197.50128173828119</v>
      </c>
      <c r="F564">
        <f t="shared" si="17"/>
        <v>1</v>
      </c>
      <c r="G564">
        <v>213.973388671875</v>
      </c>
      <c r="H564">
        <v>185.28315734863281</v>
      </c>
      <c r="I564">
        <v>0</v>
      </c>
      <c r="J564">
        <v>148.34486389160159</v>
      </c>
      <c r="K564">
        <v>141.20015716552729</v>
      </c>
      <c r="L564">
        <v>159.80008697509771</v>
      </c>
      <c r="N564">
        <v>118.84960556030271</v>
      </c>
      <c r="O564">
        <v>208.76210021972659</v>
      </c>
      <c r="P564">
        <v>160.03644561767581</v>
      </c>
      <c r="Q564">
        <v>6.4500408172607422</v>
      </c>
      <c r="R564">
        <v>116.4681701660156</v>
      </c>
    </row>
    <row r="565" spans="1:18" x14ac:dyDescent="0.55000000000000004">
      <c r="A565">
        <v>56748.262500000012</v>
      </c>
      <c r="B565">
        <v>15</v>
      </c>
      <c r="C565">
        <v>382.07388305664063</v>
      </c>
      <c r="D565">
        <f t="shared" si="16"/>
        <v>1</v>
      </c>
      <c r="E565">
        <v>182.75825500488281</v>
      </c>
      <c r="F565">
        <f t="shared" si="17"/>
        <v>1</v>
      </c>
      <c r="G565">
        <v>120.470874786377</v>
      </c>
      <c r="H565">
        <v>188.21131896972659</v>
      </c>
      <c r="I565">
        <v>0</v>
      </c>
      <c r="J565">
        <v>190.7857971191406</v>
      </c>
      <c r="K565">
        <v>136.4537353515625</v>
      </c>
      <c r="L565">
        <v>137.88615417480469</v>
      </c>
      <c r="N565">
        <v>110.85261917114261</v>
      </c>
      <c r="O565">
        <v>176.62974548339841</v>
      </c>
      <c r="P565">
        <v>155.36624908447271</v>
      </c>
      <c r="Q565">
        <v>6.4470953941345206</v>
      </c>
      <c r="R565">
        <v>103.7580947875977</v>
      </c>
    </row>
    <row r="566" spans="1:18" x14ac:dyDescent="0.55000000000000004">
      <c r="A566">
        <v>56750.44</v>
      </c>
      <c r="B566">
        <v>15</v>
      </c>
      <c r="C566">
        <v>384.27471923828119</v>
      </c>
      <c r="D566">
        <f t="shared" si="16"/>
        <v>1</v>
      </c>
      <c r="E566">
        <v>185.22235870361331</v>
      </c>
      <c r="F566">
        <f t="shared" si="17"/>
        <v>1</v>
      </c>
      <c r="G566">
        <v>131.69169998168951</v>
      </c>
      <c r="H566">
        <v>190.305419921875</v>
      </c>
      <c r="I566">
        <v>0</v>
      </c>
      <c r="J566">
        <v>175.73895263671881</v>
      </c>
      <c r="K566">
        <v>130.26143646240229</v>
      </c>
      <c r="L566">
        <v>151.54923248291021</v>
      </c>
      <c r="N566">
        <v>118.41855621337891</v>
      </c>
      <c r="O566">
        <v>211.91019439697271</v>
      </c>
      <c r="P566">
        <v>161.6299743652344</v>
      </c>
      <c r="Q566">
        <v>6.8264961242675781</v>
      </c>
      <c r="R566">
        <v>118.5266647338867</v>
      </c>
    </row>
    <row r="567" spans="1:18" x14ac:dyDescent="0.55000000000000004">
      <c r="A567">
        <v>56752.62</v>
      </c>
      <c r="B567">
        <v>15</v>
      </c>
      <c r="C567">
        <v>387.15631103515619</v>
      </c>
      <c r="D567">
        <f t="shared" si="16"/>
        <v>1</v>
      </c>
      <c r="E567">
        <v>186.71620178222659</v>
      </c>
      <c r="F567">
        <f t="shared" si="17"/>
        <v>1</v>
      </c>
      <c r="G567">
        <v>183.56919860839841</v>
      </c>
      <c r="H567">
        <v>192.10284423828119</v>
      </c>
      <c r="I567">
        <v>0</v>
      </c>
      <c r="J567">
        <v>218.61083984375</v>
      </c>
      <c r="K567">
        <v>144.6920471191406</v>
      </c>
      <c r="L567">
        <v>138.99411773681641</v>
      </c>
      <c r="N567">
        <v>103.0137481689453</v>
      </c>
      <c r="O567">
        <v>173.28643035888669</v>
      </c>
      <c r="P567">
        <v>158.0966491699219</v>
      </c>
      <c r="Q567">
        <v>6.3661837577819824</v>
      </c>
      <c r="R567">
        <v>107.18797302246089</v>
      </c>
    </row>
    <row r="568" spans="1:18" x14ac:dyDescent="0.55000000000000004">
      <c r="A568">
        <v>56754.799999999988</v>
      </c>
      <c r="B568">
        <v>15</v>
      </c>
      <c r="C568">
        <v>377.3765869140625</v>
      </c>
      <c r="D568">
        <f t="shared" si="16"/>
        <v>1</v>
      </c>
      <c r="E568">
        <v>199.9826965332031</v>
      </c>
      <c r="F568">
        <f t="shared" si="17"/>
        <v>1</v>
      </c>
      <c r="G568">
        <v>203.72637939453119</v>
      </c>
      <c r="H568">
        <v>185.8065490722656</v>
      </c>
      <c r="I568">
        <v>0</v>
      </c>
      <c r="J568">
        <v>180.30036926269531</v>
      </c>
      <c r="K568">
        <v>134.00228118896479</v>
      </c>
      <c r="L568">
        <v>150.99178314208979</v>
      </c>
      <c r="N568">
        <v>116.5976219177246</v>
      </c>
      <c r="O568">
        <v>206.6411209106445</v>
      </c>
      <c r="P568">
        <v>156.66267395019531</v>
      </c>
      <c r="Q568">
        <v>6.7569189071655273</v>
      </c>
      <c r="R568">
        <v>108.8703308105469</v>
      </c>
    </row>
    <row r="569" spans="1:18" x14ac:dyDescent="0.55000000000000004">
      <c r="A569">
        <v>56756.977500000008</v>
      </c>
      <c r="B569">
        <v>15</v>
      </c>
      <c r="C569">
        <v>370.11773681640619</v>
      </c>
      <c r="D569">
        <f t="shared" si="16"/>
        <v>1</v>
      </c>
      <c r="E569">
        <v>175.17732238769531</v>
      </c>
      <c r="F569">
        <f t="shared" si="17"/>
        <v>1</v>
      </c>
      <c r="G569">
        <v>278.57693481445313</v>
      </c>
      <c r="H569">
        <v>181.06990051269531</v>
      </c>
      <c r="I569">
        <v>0</v>
      </c>
      <c r="J569">
        <v>205.7044677734375</v>
      </c>
      <c r="K569">
        <v>140.34925842285159</v>
      </c>
      <c r="L569">
        <v>133.466194152832</v>
      </c>
      <c r="N569">
        <v>108.7816276550293</v>
      </c>
      <c r="O569">
        <v>184.37580108642581</v>
      </c>
      <c r="P569">
        <v>156.63254547119141</v>
      </c>
      <c r="Q569">
        <v>6.0438337326049796</v>
      </c>
      <c r="R569">
        <v>105.65782165527339</v>
      </c>
    </row>
    <row r="570" spans="1:18" x14ac:dyDescent="0.55000000000000004">
      <c r="A570">
        <v>56759.157500000001</v>
      </c>
      <c r="B570">
        <v>15</v>
      </c>
      <c r="C570">
        <v>382.83517456054688</v>
      </c>
      <c r="D570">
        <f t="shared" si="16"/>
        <v>1</v>
      </c>
      <c r="E570">
        <v>195.65779113769531</v>
      </c>
      <c r="F570">
        <f t="shared" si="17"/>
        <v>1</v>
      </c>
      <c r="G570">
        <v>134.9777526855469</v>
      </c>
      <c r="H570">
        <v>186.14265441894531</v>
      </c>
      <c r="I570">
        <v>0</v>
      </c>
      <c r="J570">
        <v>196.80036926269531</v>
      </c>
      <c r="K570">
        <v>140.929817199707</v>
      </c>
      <c r="L570">
        <v>141.8432540893555</v>
      </c>
      <c r="N570">
        <v>131.03499603271479</v>
      </c>
      <c r="O570">
        <v>215.2432861328125</v>
      </c>
      <c r="P570">
        <v>156.79466247558591</v>
      </c>
      <c r="Q570">
        <v>6.5812163352966309</v>
      </c>
      <c r="R570">
        <v>106.77512359619141</v>
      </c>
    </row>
    <row r="571" spans="1:18" x14ac:dyDescent="0.55000000000000004">
      <c r="A571">
        <v>56761.334999999992</v>
      </c>
      <c r="B571">
        <v>15</v>
      </c>
      <c r="C571">
        <v>389.177001953125</v>
      </c>
      <c r="D571">
        <f t="shared" si="16"/>
        <v>1</v>
      </c>
      <c r="E571">
        <v>182.88688659667969</v>
      </c>
      <c r="F571">
        <f t="shared" si="17"/>
        <v>1</v>
      </c>
      <c r="G571">
        <v>213.22562408447271</v>
      </c>
      <c r="H571">
        <v>195.41026306152341</v>
      </c>
      <c r="I571">
        <v>0</v>
      </c>
      <c r="J571">
        <v>224.45866394042969</v>
      </c>
      <c r="K571">
        <v>142.62665557861331</v>
      </c>
      <c r="L571">
        <v>165.4222106933594</v>
      </c>
      <c r="N571">
        <v>110.37469482421881</v>
      </c>
      <c r="O571">
        <v>160.9798583984375</v>
      </c>
      <c r="P571">
        <v>158.121337890625</v>
      </c>
      <c r="Q571">
        <v>6.5279946327209473</v>
      </c>
      <c r="R571">
        <v>111.0411071777344</v>
      </c>
    </row>
    <row r="572" spans="1:18" x14ac:dyDescent="0.55000000000000004">
      <c r="A572">
        <v>56763.515000000007</v>
      </c>
      <c r="B572">
        <v>15</v>
      </c>
      <c r="C572">
        <v>369.44744873046881</v>
      </c>
      <c r="D572">
        <f t="shared" si="16"/>
        <v>1</v>
      </c>
      <c r="E572">
        <v>178.20878601074219</v>
      </c>
      <c r="F572">
        <f t="shared" si="17"/>
        <v>1</v>
      </c>
      <c r="G572">
        <v>334.4169921875</v>
      </c>
      <c r="H572">
        <v>180.65266418457031</v>
      </c>
      <c r="I572">
        <v>0</v>
      </c>
      <c r="J572">
        <v>90.318992614746094</v>
      </c>
      <c r="K572">
        <v>136.80900573730469</v>
      </c>
      <c r="L572">
        <v>141.8737487792969</v>
      </c>
      <c r="N572">
        <v>117.819709777832</v>
      </c>
      <c r="O572">
        <v>201.59561920166021</v>
      </c>
      <c r="P572">
        <v>155.26295471191409</v>
      </c>
      <c r="Q572">
        <v>6.0004386901855469</v>
      </c>
      <c r="R572">
        <v>108.4828186035156</v>
      </c>
    </row>
    <row r="573" spans="1:18" x14ac:dyDescent="0.55000000000000004">
      <c r="A573">
        <v>56765.695000000007</v>
      </c>
      <c r="B573">
        <v>15</v>
      </c>
      <c r="C573">
        <v>379.34033203125</v>
      </c>
      <c r="D573">
        <f t="shared" si="16"/>
        <v>1</v>
      </c>
      <c r="E573">
        <v>204.4554748535156</v>
      </c>
      <c r="F573">
        <f t="shared" si="17"/>
        <v>1</v>
      </c>
      <c r="G573">
        <v>163.09116363525391</v>
      </c>
      <c r="H573">
        <v>184.93414306640619</v>
      </c>
      <c r="I573">
        <v>0</v>
      </c>
      <c r="J573">
        <v>210.08283996582031</v>
      </c>
      <c r="K573">
        <v>139.39161682128909</v>
      </c>
      <c r="L573">
        <v>148.7290115356445</v>
      </c>
      <c r="N573">
        <v>120.9012641906738</v>
      </c>
      <c r="O573">
        <v>202.99250030517581</v>
      </c>
      <c r="P573">
        <v>154.5073165893555</v>
      </c>
      <c r="Q573">
        <v>6.9157352447509766</v>
      </c>
      <c r="R573">
        <v>104.1398010253906</v>
      </c>
    </row>
    <row r="574" spans="1:18" x14ac:dyDescent="0.55000000000000004">
      <c r="A574">
        <v>56767.872499999998</v>
      </c>
      <c r="B574">
        <v>15</v>
      </c>
      <c r="C574">
        <v>368.40731811523438</v>
      </c>
      <c r="D574">
        <f t="shared" si="16"/>
        <v>1</v>
      </c>
      <c r="E574">
        <v>180.5170593261719</v>
      </c>
      <c r="F574">
        <f t="shared" si="17"/>
        <v>1</v>
      </c>
      <c r="G574">
        <v>307.47970581054688</v>
      </c>
      <c r="H574">
        <v>175.28767395019531</v>
      </c>
      <c r="I574">
        <v>0</v>
      </c>
      <c r="J574">
        <v>80.925910949707031</v>
      </c>
      <c r="K574">
        <v>137.27079010009771</v>
      </c>
      <c r="L574">
        <v>137.21836853027341</v>
      </c>
      <c r="N574">
        <v>109.818675994873</v>
      </c>
      <c r="O574">
        <v>200.5818176269531</v>
      </c>
      <c r="P574">
        <v>156.70670318603521</v>
      </c>
      <c r="Q574">
        <v>6.2767791748046884</v>
      </c>
      <c r="R574">
        <v>107.01414489746089</v>
      </c>
    </row>
    <row r="575" spans="1:18" x14ac:dyDescent="0.55000000000000004">
      <c r="A575">
        <v>56770.052499999991</v>
      </c>
      <c r="B575">
        <v>15</v>
      </c>
      <c r="C575">
        <v>380.41690063476563</v>
      </c>
      <c r="D575">
        <f t="shared" si="16"/>
        <v>1</v>
      </c>
      <c r="E575">
        <v>181.02242279052729</v>
      </c>
      <c r="F575">
        <f t="shared" si="17"/>
        <v>1</v>
      </c>
      <c r="G575">
        <v>156.08235168457031</v>
      </c>
      <c r="H575">
        <v>187.42082214355469</v>
      </c>
      <c r="I575">
        <v>0</v>
      </c>
      <c r="J575">
        <v>206.6071472167969</v>
      </c>
      <c r="K575">
        <v>140.88934326171881</v>
      </c>
      <c r="L575">
        <v>138.0786209106445</v>
      </c>
      <c r="N575">
        <v>121.2844314575195</v>
      </c>
      <c r="O575">
        <v>202.82939910888669</v>
      </c>
      <c r="P575">
        <v>154.28615570068359</v>
      </c>
      <c r="Q575">
        <v>6.0933570861816406</v>
      </c>
      <c r="R575">
        <v>110.431884765625</v>
      </c>
    </row>
    <row r="576" spans="1:18" x14ac:dyDescent="0.55000000000000004">
      <c r="A576">
        <v>56772.232500000013</v>
      </c>
      <c r="B576">
        <v>15</v>
      </c>
      <c r="C576">
        <v>386.76470947265619</v>
      </c>
      <c r="D576">
        <f t="shared" si="16"/>
        <v>1</v>
      </c>
      <c r="E576">
        <v>187.03143310546881</v>
      </c>
      <c r="F576">
        <f t="shared" si="17"/>
        <v>1</v>
      </c>
      <c r="G576">
        <v>153.03386688232419</v>
      </c>
      <c r="H576">
        <v>187.4049072265625</v>
      </c>
      <c r="I576">
        <v>0</v>
      </c>
      <c r="J576">
        <v>221.0556335449219</v>
      </c>
      <c r="K576">
        <v>140.83260345458979</v>
      </c>
      <c r="L576">
        <v>143.5456619262695</v>
      </c>
      <c r="N576">
        <v>126.4802360534668</v>
      </c>
      <c r="O576">
        <v>211.661247253418</v>
      </c>
      <c r="P576">
        <v>162.38603973388669</v>
      </c>
      <c r="Q576">
        <v>6.8859610557556152</v>
      </c>
      <c r="R576">
        <v>115.91794586181641</v>
      </c>
    </row>
    <row r="577" spans="1:18" x14ac:dyDescent="0.55000000000000004">
      <c r="A577">
        <v>56774.41</v>
      </c>
      <c r="B577">
        <v>15</v>
      </c>
      <c r="C577">
        <v>377.41970825195313</v>
      </c>
      <c r="D577">
        <f t="shared" si="16"/>
        <v>1</v>
      </c>
      <c r="E577">
        <v>194.222297668457</v>
      </c>
      <c r="F577">
        <f t="shared" si="17"/>
        <v>1</v>
      </c>
      <c r="G577">
        <v>219.35890197753909</v>
      </c>
      <c r="H577">
        <v>185.94941711425781</v>
      </c>
      <c r="I577">
        <v>0</v>
      </c>
      <c r="J577">
        <v>158.10893249511719</v>
      </c>
      <c r="K577">
        <v>137.06028747558591</v>
      </c>
      <c r="L577">
        <v>141.59490966796881</v>
      </c>
      <c r="N577">
        <v>123.2297554016113</v>
      </c>
      <c r="O577">
        <v>216.25284576416021</v>
      </c>
      <c r="P577">
        <v>157.55463409423831</v>
      </c>
      <c r="Q577">
        <v>6.6655688285827637</v>
      </c>
      <c r="R577">
        <v>109.6023635864258</v>
      </c>
    </row>
    <row r="578" spans="1:18" x14ac:dyDescent="0.55000000000000004">
      <c r="A578">
        <v>56780.867499999993</v>
      </c>
      <c r="B578">
        <v>15</v>
      </c>
      <c r="C578">
        <v>387.5887451171875</v>
      </c>
      <c r="D578">
        <f t="shared" si="16"/>
        <v>1</v>
      </c>
      <c r="E578">
        <v>142.51982879638669</v>
      </c>
      <c r="F578">
        <f t="shared" si="17"/>
        <v>1</v>
      </c>
      <c r="G578">
        <v>187.09443664550781</v>
      </c>
      <c r="H578">
        <v>189.6197204589844</v>
      </c>
      <c r="I578">
        <v>0</v>
      </c>
      <c r="J578">
        <v>217.468994140625</v>
      </c>
      <c r="K578">
        <v>151.1784744262695</v>
      </c>
      <c r="L578">
        <v>131.129524230957</v>
      </c>
      <c r="N578">
        <v>117.2592964172363</v>
      </c>
      <c r="O578">
        <v>240.21559143066409</v>
      </c>
      <c r="P578">
        <v>159.70987701416021</v>
      </c>
      <c r="Q578">
        <v>9.1216974258422852</v>
      </c>
      <c r="R578">
        <v>101.14866638183589</v>
      </c>
    </row>
    <row r="579" spans="1:18" x14ac:dyDescent="0.55000000000000004">
      <c r="A579">
        <v>56783.045000000013</v>
      </c>
      <c r="B579">
        <v>15</v>
      </c>
      <c r="C579">
        <v>383.4300537109375</v>
      </c>
      <c r="D579">
        <f t="shared" ref="D579:D642" si="18">IF(C579&gt;100,1,0)</f>
        <v>1</v>
      </c>
      <c r="E579">
        <v>201.45048522949219</v>
      </c>
      <c r="F579">
        <f t="shared" ref="F579:F642" si="19">IF(E579&gt;120,1,0)</f>
        <v>1</v>
      </c>
      <c r="G579">
        <v>128.47866058349609</v>
      </c>
      <c r="H579">
        <v>184.6289978027344</v>
      </c>
      <c r="I579">
        <v>0</v>
      </c>
      <c r="J579">
        <v>204.89488220214841</v>
      </c>
      <c r="K579">
        <v>129.67766571044919</v>
      </c>
      <c r="L579">
        <v>143.57994079589841</v>
      </c>
      <c r="N579">
        <v>119.69244384765619</v>
      </c>
      <c r="O579">
        <v>221.40057373046881</v>
      </c>
      <c r="P579">
        <v>159.0715408325195</v>
      </c>
      <c r="Q579">
        <v>6.7937717437744141</v>
      </c>
      <c r="R579">
        <v>108.5700149536133</v>
      </c>
    </row>
    <row r="580" spans="1:18" x14ac:dyDescent="0.55000000000000004">
      <c r="A580">
        <v>56785.225000000013</v>
      </c>
      <c r="B580">
        <v>15</v>
      </c>
      <c r="C580">
        <v>393.75820922851563</v>
      </c>
      <c r="D580">
        <f t="shared" si="18"/>
        <v>1</v>
      </c>
      <c r="E580">
        <v>189.52547454833979</v>
      </c>
      <c r="F580">
        <f t="shared" si="19"/>
        <v>1</v>
      </c>
      <c r="G580">
        <v>209.38105010986331</v>
      </c>
      <c r="H580">
        <v>192.35185241699219</v>
      </c>
      <c r="I580">
        <v>0</v>
      </c>
      <c r="J580">
        <v>218.113037109375</v>
      </c>
      <c r="K580">
        <v>147.98533630371091</v>
      </c>
      <c r="L580">
        <v>166.6457443237305</v>
      </c>
      <c r="N580">
        <v>107.52442932128911</v>
      </c>
      <c r="O580">
        <v>170.6483459472656</v>
      </c>
      <c r="P580">
        <v>155.76650238037109</v>
      </c>
      <c r="Q580">
        <v>6.7070035934448242</v>
      </c>
      <c r="R580">
        <v>109.8967819213867</v>
      </c>
    </row>
    <row r="581" spans="1:18" x14ac:dyDescent="0.55000000000000004">
      <c r="A581">
        <v>56787.402499999997</v>
      </c>
      <c r="B581">
        <v>15</v>
      </c>
      <c r="C581">
        <v>385.07217407226563</v>
      </c>
      <c r="D581">
        <f t="shared" si="18"/>
        <v>1</v>
      </c>
      <c r="E581">
        <v>173.07631683349609</v>
      </c>
      <c r="F581">
        <f t="shared" si="19"/>
        <v>1</v>
      </c>
      <c r="G581">
        <v>117.71409606933589</v>
      </c>
      <c r="H581">
        <v>189.88240051269531</v>
      </c>
      <c r="I581">
        <v>0</v>
      </c>
      <c r="J581">
        <v>210.7579650878906</v>
      </c>
      <c r="K581">
        <v>134.12764739990229</v>
      </c>
      <c r="L581">
        <v>135.17194366455081</v>
      </c>
      <c r="N581">
        <v>113.5369148254395</v>
      </c>
      <c r="O581">
        <v>196.93576812744141</v>
      </c>
      <c r="P581">
        <v>154.244873046875</v>
      </c>
      <c r="Q581">
        <v>6.3966169357299796</v>
      </c>
      <c r="R581">
        <v>108.3828506469727</v>
      </c>
    </row>
    <row r="582" spans="1:18" x14ac:dyDescent="0.55000000000000004">
      <c r="A582">
        <v>56789.58249999999</v>
      </c>
      <c r="B582">
        <v>15</v>
      </c>
      <c r="C582">
        <v>382.09197998046881</v>
      </c>
      <c r="D582">
        <f t="shared" si="18"/>
        <v>1</v>
      </c>
      <c r="E582">
        <v>205.21543121337891</v>
      </c>
      <c r="F582">
        <f t="shared" si="19"/>
        <v>1</v>
      </c>
      <c r="G582">
        <v>183.31512451171881</v>
      </c>
      <c r="H582">
        <v>184.60365295410159</v>
      </c>
      <c r="I582">
        <v>0</v>
      </c>
      <c r="J582">
        <v>232.19660949707031</v>
      </c>
      <c r="K582">
        <v>134.1376953125</v>
      </c>
      <c r="L582">
        <v>151.8829040527344</v>
      </c>
      <c r="N582">
        <v>115.6054420471191</v>
      </c>
      <c r="O582">
        <v>205.538459777832</v>
      </c>
      <c r="P582">
        <v>155.74102020263669</v>
      </c>
      <c r="Q582">
        <v>6.9458699226379386</v>
      </c>
      <c r="R582">
        <v>103.702018737793</v>
      </c>
    </row>
    <row r="583" spans="1:18" x14ac:dyDescent="0.55000000000000004">
      <c r="A583">
        <v>56791.762500000012</v>
      </c>
      <c r="B583">
        <v>15</v>
      </c>
      <c r="C583">
        <v>372.1937255859375</v>
      </c>
      <c r="D583">
        <f t="shared" si="18"/>
        <v>1</v>
      </c>
      <c r="E583">
        <v>194.28383636474609</v>
      </c>
      <c r="F583">
        <f t="shared" si="19"/>
        <v>1</v>
      </c>
      <c r="G583">
        <v>303.90895843505859</v>
      </c>
      <c r="H583">
        <v>179.57232666015619</v>
      </c>
      <c r="I583">
        <v>0</v>
      </c>
      <c r="J583">
        <v>118.15606689453119</v>
      </c>
      <c r="K583">
        <v>141.4502258300781</v>
      </c>
      <c r="L583">
        <v>134.270637512207</v>
      </c>
      <c r="N583">
        <v>117.65798187255859</v>
      </c>
      <c r="O583">
        <v>210.64524078369141</v>
      </c>
      <c r="P583">
        <v>157.75556945800781</v>
      </c>
      <c r="Q583">
        <v>6.869422435760498</v>
      </c>
      <c r="R583">
        <v>100.2968444824219</v>
      </c>
    </row>
    <row r="584" spans="1:18" x14ac:dyDescent="0.55000000000000004">
      <c r="A584">
        <v>56793.94</v>
      </c>
      <c r="B584">
        <v>15</v>
      </c>
      <c r="C584">
        <v>381.58868408203119</v>
      </c>
      <c r="D584">
        <f t="shared" si="18"/>
        <v>1</v>
      </c>
      <c r="E584">
        <v>185.38633728027341</v>
      </c>
      <c r="F584">
        <f t="shared" si="19"/>
        <v>1</v>
      </c>
      <c r="G584">
        <v>188.78721618652341</v>
      </c>
      <c r="H584">
        <v>179.1811218261719</v>
      </c>
      <c r="I584">
        <v>0</v>
      </c>
      <c r="J584">
        <v>195.98027038574219</v>
      </c>
      <c r="K584">
        <v>138.50739288330081</v>
      </c>
      <c r="L584">
        <v>137.04136657714841</v>
      </c>
      <c r="N584">
        <v>97.1126708984375</v>
      </c>
      <c r="O584">
        <v>194.3271789550781</v>
      </c>
      <c r="P584">
        <v>153.31659698486331</v>
      </c>
      <c r="Q584">
        <v>6.6644902229309082</v>
      </c>
      <c r="R584">
        <v>100.7819137573242</v>
      </c>
    </row>
    <row r="585" spans="1:18" x14ac:dyDescent="0.55000000000000004">
      <c r="A585">
        <v>56796.12</v>
      </c>
      <c r="B585">
        <v>15</v>
      </c>
      <c r="C585">
        <v>376.62026977539063</v>
      </c>
      <c r="D585">
        <f t="shared" si="18"/>
        <v>1</v>
      </c>
      <c r="E585">
        <v>192.47061920166021</v>
      </c>
      <c r="F585">
        <f t="shared" si="19"/>
        <v>1</v>
      </c>
      <c r="G585">
        <v>239.51674652099609</v>
      </c>
      <c r="H585">
        <v>186.8020935058594</v>
      </c>
      <c r="I585">
        <v>0</v>
      </c>
      <c r="J585">
        <v>205.1364440917969</v>
      </c>
      <c r="K585">
        <v>155.1159973144531</v>
      </c>
      <c r="L585">
        <v>141.51178741455081</v>
      </c>
      <c r="N585">
        <v>109.3011932373047</v>
      </c>
      <c r="O585">
        <v>198.2355880737305</v>
      </c>
      <c r="P585">
        <v>155.79692077636719</v>
      </c>
      <c r="Q585">
        <v>6.9663100242614746</v>
      </c>
      <c r="R585">
        <v>108.349609375</v>
      </c>
    </row>
    <row r="586" spans="1:18" x14ac:dyDescent="0.55000000000000004">
      <c r="A586">
        <v>56798.299999999988</v>
      </c>
      <c r="B586">
        <v>15</v>
      </c>
      <c r="C586">
        <v>382.7891845703125</v>
      </c>
      <c r="D586">
        <f t="shared" si="18"/>
        <v>1</v>
      </c>
      <c r="E586">
        <v>187.390007019043</v>
      </c>
      <c r="F586">
        <f t="shared" si="19"/>
        <v>1</v>
      </c>
      <c r="G586">
        <v>135.547119140625</v>
      </c>
      <c r="H586">
        <v>180.93414306640619</v>
      </c>
      <c r="I586">
        <v>0</v>
      </c>
      <c r="J586">
        <v>188.8352355957031</v>
      </c>
      <c r="K586">
        <v>132.2112121582031</v>
      </c>
      <c r="L586">
        <v>132.68513488769531</v>
      </c>
      <c r="N586">
        <v>109.67649841308589</v>
      </c>
      <c r="O586">
        <v>194.81571197509771</v>
      </c>
      <c r="P586">
        <v>154.80393981933591</v>
      </c>
      <c r="Q586">
        <v>6.5133185386657706</v>
      </c>
      <c r="R586">
        <v>107.0802536010742</v>
      </c>
    </row>
    <row r="587" spans="1:18" x14ac:dyDescent="0.55000000000000004">
      <c r="A587">
        <v>56800.477500000008</v>
      </c>
      <c r="B587">
        <v>15</v>
      </c>
      <c r="C587">
        <v>392.24520874023438</v>
      </c>
      <c r="D587">
        <f t="shared" si="18"/>
        <v>1</v>
      </c>
      <c r="E587">
        <v>193.28958892822271</v>
      </c>
      <c r="F587">
        <f t="shared" si="19"/>
        <v>1</v>
      </c>
      <c r="G587">
        <v>206.40085601806641</v>
      </c>
      <c r="H587">
        <v>194.6670227050781</v>
      </c>
      <c r="I587">
        <v>0</v>
      </c>
      <c r="J587">
        <v>220.4414978027344</v>
      </c>
      <c r="K587">
        <v>140.97418212890619</v>
      </c>
      <c r="L587">
        <v>150.87110900878909</v>
      </c>
      <c r="N587">
        <v>114.21714782714839</v>
      </c>
      <c r="O587">
        <v>170.9932861328125</v>
      </c>
      <c r="P587">
        <v>157.1348571777344</v>
      </c>
      <c r="Q587">
        <v>6.3243961334228516</v>
      </c>
      <c r="R587">
        <v>103.3087921142578</v>
      </c>
    </row>
    <row r="588" spans="1:18" x14ac:dyDescent="0.55000000000000004">
      <c r="A588">
        <v>56802.657500000001</v>
      </c>
      <c r="B588">
        <v>15</v>
      </c>
      <c r="C588">
        <v>384.32180786132813</v>
      </c>
      <c r="D588">
        <f t="shared" si="18"/>
        <v>1</v>
      </c>
      <c r="E588">
        <v>183.8984451293945</v>
      </c>
      <c r="F588">
        <f t="shared" si="19"/>
        <v>1</v>
      </c>
      <c r="G588">
        <v>145.1419677734375</v>
      </c>
      <c r="H588">
        <v>183.6966857910156</v>
      </c>
      <c r="I588">
        <v>0</v>
      </c>
      <c r="J588">
        <v>187.33381652832031</v>
      </c>
      <c r="K588">
        <v>134.71552276611331</v>
      </c>
      <c r="L588">
        <v>128.72696685791021</v>
      </c>
      <c r="N588">
        <v>107.2358283996582</v>
      </c>
      <c r="O588">
        <v>180.14109802246091</v>
      </c>
      <c r="P588">
        <v>154.15793609619141</v>
      </c>
      <c r="Q588">
        <v>6.4434409141540527</v>
      </c>
      <c r="R588">
        <v>105.3750305175781</v>
      </c>
    </row>
    <row r="589" spans="1:18" x14ac:dyDescent="0.55000000000000004">
      <c r="A589">
        <v>56804.834999999992</v>
      </c>
      <c r="B589">
        <v>15</v>
      </c>
      <c r="C589">
        <v>391.1549072265625</v>
      </c>
      <c r="D589">
        <f t="shared" si="18"/>
        <v>1</v>
      </c>
      <c r="E589">
        <v>184.1794128417969</v>
      </c>
      <c r="F589">
        <f t="shared" si="19"/>
        <v>1</v>
      </c>
      <c r="G589">
        <v>187.4675369262695</v>
      </c>
      <c r="H589">
        <v>197.51686096191409</v>
      </c>
      <c r="I589">
        <v>0</v>
      </c>
      <c r="J589">
        <v>214.09907531738281</v>
      </c>
      <c r="K589">
        <v>142.06667327880859</v>
      </c>
      <c r="L589">
        <v>143.23928070068359</v>
      </c>
      <c r="N589">
        <v>110.7360458374023</v>
      </c>
      <c r="O589">
        <v>201.8172912597656</v>
      </c>
      <c r="P589">
        <v>159.09844970703119</v>
      </c>
      <c r="Q589">
        <v>6.8480315208435059</v>
      </c>
      <c r="R589">
        <v>102.3998489379883</v>
      </c>
    </row>
    <row r="590" spans="1:18" x14ac:dyDescent="0.55000000000000004">
      <c r="A590">
        <v>56807.015000000007</v>
      </c>
      <c r="B590">
        <v>15</v>
      </c>
      <c r="C590">
        <v>385.5709228515625</v>
      </c>
      <c r="D590">
        <f t="shared" si="18"/>
        <v>1</v>
      </c>
      <c r="E590">
        <v>199.7332458496094</v>
      </c>
      <c r="F590">
        <f t="shared" si="19"/>
        <v>1</v>
      </c>
      <c r="G590">
        <v>135.77775573730469</v>
      </c>
      <c r="H590">
        <v>191.56855773925781</v>
      </c>
      <c r="I590">
        <v>0</v>
      </c>
      <c r="J590">
        <v>196.87879943847659</v>
      </c>
      <c r="K590">
        <v>139.80573272705081</v>
      </c>
      <c r="L590">
        <v>135.06718444824219</v>
      </c>
      <c r="N590">
        <v>121.62784957885739</v>
      </c>
      <c r="O590">
        <v>220.791862487793</v>
      </c>
      <c r="P590">
        <v>157.9454040527344</v>
      </c>
      <c r="Q590">
        <v>6.2574605941772461</v>
      </c>
      <c r="R590">
        <v>106.67974853515619</v>
      </c>
    </row>
    <row r="591" spans="1:18" x14ac:dyDescent="0.55000000000000004">
      <c r="A591">
        <v>56809.195000000007</v>
      </c>
      <c r="B591">
        <v>15</v>
      </c>
      <c r="C591">
        <v>394.59783935546881</v>
      </c>
      <c r="D591">
        <f t="shared" si="18"/>
        <v>1</v>
      </c>
      <c r="E591">
        <v>204.30863189697271</v>
      </c>
      <c r="F591">
        <f t="shared" si="19"/>
        <v>1</v>
      </c>
      <c r="G591">
        <v>206.350700378418</v>
      </c>
      <c r="H591">
        <v>190.31382751464841</v>
      </c>
      <c r="I591">
        <v>0</v>
      </c>
      <c r="J591">
        <v>221.2536315917969</v>
      </c>
      <c r="K591">
        <v>148.18611907958979</v>
      </c>
      <c r="L591">
        <v>148.97100067138669</v>
      </c>
      <c r="N591">
        <v>114.54602432250979</v>
      </c>
      <c r="O591">
        <v>181.72688293457031</v>
      </c>
      <c r="P591">
        <v>157.31571197509771</v>
      </c>
      <c r="Q591">
        <v>6.7999186515808114</v>
      </c>
      <c r="R591">
        <v>105.8421630859375</v>
      </c>
    </row>
    <row r="592" spans="1:18" x14ac:dyDescent="0.55000000000000004">
      <c r="A592">
        <v>56811.372499999998</v>
      </c>
      <c r="B592">
        <v>15</v>
      </c>
      <c r="C592">
        <v>372.60821533203119</v>
      </c>
      <c r="D592">
        <f t="shared" si="18"/>
        <v>1</v>
      </c>
      <c r="E592">
        <v>185.8991775512695</v>
      </c>
      <c r="F592">
        <f t="shared" si="19"/>
        <v>1</v>
      </c>
      <c r="G592">
        <v>305.82728576660162</v>
      </c>
      <c r="H592">
        <v>172.50921630859381</v>
      </c>
      <c r="I592">
        <v>0</v>
      </c>
      <c r="J592">
        <v>99.0411376953125</v>
      </c>
      <c r="K592">
        <v>132.526123046875</v>
      </c>
      <c r="L592">
        <v>142.67057037353521</v>
      </c>
      <c r="N592">
        <v>105.047607421875</v>
      </c>
      <c r="O592">
        <v>200.14549255371091</v>
      </c>
      <c r="P592">
        <v>158.747428894043</v>
      </c>
      <c r="Q592">
        <v>6.3669075965881348</v>
      </c>
      <c r="R592">
        <v>102.5958633422852</v>
      </c>
    </row>
    <row r="593" spans="1:18" x14ac:dyDescent="0.55000000000000004">
      <c r="A593">
        <v>56813.552499999991</v>
      </c>
      <c r="B593">
        <v>15</v>
      </c>
      <c r="C593">
        <v>382.91311645507813</v>
      </c>
      <c r="D593">
        <f t="shared" si="18"/>
        <v>1</v>
      </c>
      <c r="E593">
        <v>187.03427886962891</v>
      </c>
      <c r="F593">
        <f t="shared" si="19"/>
        <v>1</v>
      </c>
      <c r="G593">
        <v>219.19984436035159</v>
      </c>
      <c r="H593">
        <v>181.666259765625</v>
      </c>
      <c r="I593">
        <v>0</v>
      </c>
      <c r="J593">
        <v>197.56324768066409</v>
      </c>
      <c r="K593">
        <v>136.05510711669919</v>
      </c>
      <c r="L593">
        <v>147.5876541137695</v>
      </c>
      <c r="N593">
        <v>115.020637512207</v>
      </c>
      <c r="O593">
        <v>197.48662567138669</v>
      </c>
      <c r="P593">
        <v>155.75848388671881</v>
      </c>
      <c r="Q593">
        <v>7.0460705757141113</v>
      </c>
      <c r="R593">
        <v>107.66909027099609</v>
      </c>
    </row>
    <row r="594" spans="1:18" x14ac:dyDescent="0.55000000000000004">
      <c r="A594">
        <v>56815.732500000013</v>
      </c>
      <c r="B594">
        <v>15</v>
      </c>
      <c r="C594">
        <v>389.67547607421881</v>
      </c>
      <c r="D594">
        <f t="shared" si="18"/>
        <v>1</v>
      </c>
      <c r="E594">
        <v>182.18548583984381</v>
      </c>
      <c r="F594">
        <f t="shared" si="19"/>
        <v>1</v>
      </c>
      <c r="G594">
        <v>122.30379104614261</v>
      </c>
      <c r="H594">
        <v>186.85237121582031</v>
      </c>
      <c r="I594">
        <v>0</v>
      </c>
      <c r="J594">
        <v>202.47314453125</v>
      </c>
      <c r="K594">
        <v>137.91169738769531</v>
      </c>
      <c r="L594">
        <v>147.00276184082031</v>
      </c>
      <c r="N594">
        <v>115.6317443847656</v>
      </c>
      <c r="O594">
        <v>205.0319900512695</v>
      </c>
      <c r="P594">
        <v>158.50888824462891</v>
      </c>
      <c r="Q594">
        <v>7.1914896965026864</v>
      </c>
      <c r="R594">
        <v>108.081901550293</v>
      </c>
    </row>
    <row r="595" spans="1:18" x14ac:dyDescent="0.55000000000000004">
      <c r="A595">
        <v>56817.91</v>
      </c>
      <c r="B595">
        <v>15</v>
      </c>
      <c r="C595">
        <v>385.72723388671881</v>
      </c>
      <c r="D595">
        <f t="shared" si="18"/>
        <v>1</v>
      </c>
      <c r="E595">
        <v>197.275520324707</v>
      </c>
      <c r="F595">
        <f t="shared" si="19"/>
        <v>1</v>
      </c>
      <c r="G595">
        <v>162.44816589355469</v>
      </c>
      <c r="H595">
        <v>187.5785827636719</v>
      </c>
      <c r="I595">
        <v>0</v>
      </c>
      <c r="J595">
        <v>203.2482604980469</v>
      </c>
      <c r="K595">
        <v>133.8645324707031</v>
      </c>
      <c r="L595">
        <v>131.27880859375</v>
      </c>
      <c r="N595">
        <v>122.5375099182129</v>
      </c>
      <c r="O595">
        <v>217.90382385253909</v>
      </c>
      <c r="P595">
        <v>155.61219787597659</v>
      </c>
      <c r="Q595">
        <v>6.1133241653442383</v>
      </c>
      <c r="R595">
        <v>109.5529327392578</v>
      </c>
    </row>
    <row r="596" spans="1:18" x14ac:dyDescent="0.55000000000000004">
      <c r="A596">
        <v>56820.09</v>
      </c>
      <c r="B596">
        <v>15</v>
      </c>
      <c r="C596">
        <v>392.5274658203125</v>
      </c>
      <c r="D596">
        <f t="shared" si="18"/>
        <v>1</v>
      </c>
      <c r="E596">
        <v>195.51682281494141</v>
      </c>
      <c r="F596">
        <f t="shared" si="19"/>
        <v>1</v>
      </c>
      <c r="G596">
        <v>187.57771301269531</v>
      </c>
      <c r="H596">
        <v>188.44287109375</v>
      </c>
      <c r="I596">
        <v>0</v>
      </c>
      <c r="J596">
        <v>216.45625305175781</v>
      </c>
      <c r="K596">
        <v>143.52802276611331</v>
      </c>
      <c r="L596">
        <v>139.06779479980469</v>
      </c>
      <c r="N596">
        <v>124.1785316467285</v>
      </c>
      <c r="O596">
        <v>199.32758331298831</v>
      </c>
      <c r="P596">
        <v>158.67010498046881</v>
      </c>
      <c r="Q596">
        <v>7.0868916511535636</v>
      </c>
      <c r="R596">
        <v>107.7912902832031</v>
      </c>
    </row>
    <row r="597" spans="1:18" x14ac:dyDescent="0.55000000000000004">
      <c r="A597">
        <v>56822.26999999999</v>
      </c>
      <c r="B597">
        <v>15</v>
      </c>
      <c r="C597">
        <v>386.36944580078119</v>
      </c>
      <c r="D597">
        <f t="shared" si="18"/>
        <v>1</v>
      </c>
      <c r="E597">
        <v>197.87796783447271</v>
      </c>
      <c r="F597">
        <f t="shared" si="19"/>
        <v>1</v>
      </c>
      <c r="G597">
        <v>150.2395935058594</v>
      </c>
      <c r="H597">
        <v>185.1796875</v>
      </c>
      <c r="I597">
        <v>0</v>
      </c>
      <c r="J597">
        <v>197.9524841308594</v>
      </c>
      <c r="K597">
        <v>135.11231994628909</v>
      </c>
      <c r="L597">
        <v>138.99407958984381</v>
      </c>
      <c r="N597">
        <v>114.2674102783203</v>
      </c>
      <c r="O597">
        <v>201.58384704589841</v>
      </c>
      <c r="P597">
        <v>154.9851379394531</v>
      </c>
      <c r="Q597">
        <v>6.5727329254150391</v>
      </c>
      <c r="R597">
        <v>108.7415466308594</v>
      </c>
    </row>
    <row r="598" spans="1:18" x14ac:dyDescent="0.55000000000000004">
      <c r="A598">
        <v>56824.447500000009</v>
      </c>
      <c r="B598">
        <v>15</v>
      </c>
      <c r="C598">
        <v>399.8221435546875</v>
      </c>
      <c r="D598">
        <f t="shared" si="18"/>
        <v>1</v>
      </c>
      <c r="E598">
        <v>193.80726623535159</v>
      </c>
      <c r="F598">
        <f t="shared" si="19"/>
        <v>1</v>
      </c>
      <c r="G598">
        <v>206.96137237548831</v>
      </c>
      <c r="H598">
        <v>194.11311340332031</v>
      </c>
      <c r="I598">
        <v>0</v>
      </c>
      <c r="J598">
        <v>202.19575500488281</v>
      </c>
      <c r="K598">
        <v>151.885856628418</v>
      </c>
      <c r="L598">
        <v>137.02028656005859</v>
      </c>
      <c r="N598">
        <v>106.3101348876953</v>
      </c>
      <c r="O598">
        <v>180.17375946044919</v>
      </c>
      <c r="P598">
        <v>157.51364898681641</v>
      </c>
      <c r="Q598">
        <v>6.6754751205444336</v>
      </c>
      <c r="R598">
        <v>99.549919128417969</v>
      </c>
    </row>
    <row r="599" spans="1:18" x14ac:dyDescent="0.55000000000000004">
      <c r="A599">
        <v>56826.627500000002</v>
      </c>
      <c r="B599">
        <v>15</v>
      </c>
      <c r="C599">
        <v>381.67620849609381</v>
      </c>
      <c r="D599">
        <f t="shared" si="18"/>
        <v>1</v>
      </c>
      <c r="E599">
        <v>188.06964111328119</v>
      </c>
      <c r="F599">
        <f t="shared" si="19"/>
        <v>1</v>
      </c>
      <c r="G599">
        <v>157.69549942016599</v>
      </c>
      <c r="H599">
        <v>180.3980407714844</v>
      </c>
      <c r="I599">
        <v>0</v>
      </c>
      <c r="J599">
        <v>211.96794128417969</v>
      </c>
      <c r="K599">
        <v>134.95394134521479</v>
      </c>
      <c r="L599">
        <v>131.58856201171881</v>
      </c>
      <c r="N599">
        <v>112.1171417236328</v>
      </c>
      <c r="O599">
        <v>176.8670349121094</v>
      </c>
      <c r="P599">
        <v>155.84409332275391</v>
      </c>
      <c r="Q599">
        <v>6.7531919479370117</v>
      </c>
      <c r="R599">
        <v>117.2357711791992</v>
      </c>
    </row>
    <row r="600" spans="1:18" x14ac:dyDescent="0.55000000000000004">
      <c r="A600">
        <v>56828.804999999993</v>
      </c>
      <c r="B600">
        <v>15</v>
      </c>
      <c r="C600">
        <v>385.36529541015619</v>
      </c>
      <c r="D600">
        <f t="shared" si="18"/>
        <v>1</v>
      </c>
      <c r="E600">
        <v>193.46395111083979</v>
      </c>
      <c r="F600">
        <f t="shared" si="19"/>
        <v>1</v>
      </c>
      <c r="G600">
        <v>213.9190368652344</v>
      </c>
      <c r="H600">
        <v>185.40586853027341</v>
      </c>
      <c r="I600">
        <v>0</v>
      </c>
      <c r="J600">
        <v>213.27241516113281</v>
      </c>
      <c r="K600">
        <v>139.58345031738281</v>
      </c>
      <c r="L600">
        <v>147.66599273681641</v>
      </c>
      <c r="N600">
        <v>110.1968307495117</v>
      </c>
      <c r="O600">
        <v>176.92867279052729</v>
      </c>
      <c r="P600">
        <v>158.95747375488281</v>
      </c>
      <c r="Q600">
        <v>6.705390453338623</v>
      </c>
      <c r="R600">
        <v>107.06520080566411</v>
      </c>
    </row>
    <row r="601" spans="1:18" x14ac:dyDescent="0.55000000000000004">
      <c r="A601">
        <v>56830.984999999993</v>
      </c>
      <c r="B601">
        <v>15</v>
      </c>
      <c r="C601">
        <v>388.56002807617188</v>
      </c>
      <c r="D601">
        <f t="shared" si="18"/>
        <v>1</v>
      </c>
      <c r="E601">
        <v>180.898323059082</v>
      </c>
      <c r="F601">
        <f t="shared" si="19"/>
        <v>1</v>
      </c>
      <c r="G601">
        <v>117.4269943237305</v>
      </c>
      <c r="H601">
        <v>182.94270324707031</v>
      </c>
      <c r="I601">
        <v>0</v>
      </c>
      <c r="J601">
        <v>201.58540344238281</v>
      </c>
      <c r="K601">
        <v>132.470344543457</v>
      </c>
      <c r="L601">
        <v>135.4508056640625</v>
      </c>
      <c r="N601">
        <v>107.138484954834</v>
      </c>
      <c r="O601">
        <v>191.72056579589841</v>
      </c>
      <c r="P601">
        <v>155.55155181884771</v>
      </c>
      <c r="Q601">
        <v>6.817500114440918</v>
      </c>
      <c r="R601">
        <v>111.29750823974609</v>
      </c>
    </row>
    <row r="602" spans="1:18" x14ac:dyDescent="0.55000000000000004">
      <c r="A602">
        <v>56833.165000000008</v>
      </c>
      <c r="B602">
        <v>15</v>
      </c>
      <c r="C602">
        <v>385.72735595703119</v>
      </c>
      <c r="D602">
        <f t="shared" si="18"/>
        <v>1</v>
      </c>
      <c r="E602">
        <v>192.92628479003909</v>
      </c>
      <c r="F602">
        <f t="shared" si="19"/>
        <v>1</v>
      </c>
      <c r="G602">
        <v>206.32806396484381</v>
      </c>
      <c r="H602">
        <v>182.47694396972659</v>
      </c>
      <c r="I602">
        <v>0</v>
      </c>
      <c r="J602">
        <v>189.84526062011719</v>
      </c>
      <c r="K602">
        <v>134.89289855957031</v>
      </c>
      <c r="L602">
        <v>149.55693054199219</v>
      </c>
      <c r="N602">
        <v>109.3976516723633</v>
      </c>
      <c r="O602">
        <v>190.40580749511719</v>
      </c>
      <c r="P602">
        <v>155.3978271484375</v>
      </c>
      <c r="Q602">
        <v>6.8988471031188956</v>
      </c>
      <c r="R602">
        <v>103.97979736328119</v>
      </c>
    </row>
    <row r="603" spans="1:18" x14ac:dyDescent="0.55000000000000004">
      <c r="A603">
        <v>56835.342499999999</v>
      </c>
      <c r="B603">
        <v>15</v>
      </c>
      <c r="C603">
        <v>377.92617797851563</v>
      </c>
      <c r="D603">
        <f t="shared" si="18"/>
        <v>1</v>
      </c>
      <c r="E603">
        <v>174.5372619628906</v>
      </c>
      <c r="F603">
        <f t="shared" si="19"/>
        <v>1</v>
      </c>
      <c r="G603">
        <v>274.23025512695313</v>
      </c>
      <c r="H603">
        <v>172.6618957519531</v>
      </c>
      <c r="I603">
        <v>0</v>
      </c>
      <c r="J603">
        <v>155.20216369628909</v>
      </c>
      <c r="K603">
        <v>138.32353973388669</v>
      </c>
      <c r="L603">
        <v>135.03684234619141</v>
      </c>
      <c r="N603">
        <v>103.72664260864261</v>
      </c>
      <c r="O603">
        <v>180.370849609375</v>
      </c>
      <c r="P603">
        <v>158.2971496582031</v>
      </c>
      <c r="Q603">
        <v>6.4959135055541992</v>
      </c>
      <c r="R603">
        <v>108.97170257568359</v>
      </c>
    </row>
    <row r="604" spans="1:18" x14ac:dyDescent="0.55000000000000004">
      <c r="A604">
        <v>56837.522499999992</v>
      </c>
      <c r="B604">
        <v>15</v>
      </c>
      <c r="C604">
        <v>376.05899047851563</v>
      </c>
      <c r="D604">
        <f t="shared" si="18"/>
        <v>1</v>
      </c>
      <c r="E604">
        <v>178.83940887451169</v>
      </c>
      <c r="F604">
        <f t="shared" si="19"/>
        <v>1</v>
      </c>
      <c r="G604">
        <v>254.39321136474609</v>
      </c>
      <c r="H604">
        <v>178.90000915527341</v>
      </c>
      <c r="I604">
        <v>0</v>
      </c>
      <c r="J604">
        <v>223.56507873535159</v>
      </c>
      <c r="K604">
        <v>143.759033203125</v>
      </c>
      <c r="L604">
        <v>158.42396545410159</v>
      </c>
      <c r="N604">
        <v>102.2806739807129</v>
      </c>
      <c r="O604">
        <v>197.171989440918</v>
      </c>
      <c r="P604">
        <v>156.78630828857419</v>
      </c>
      <c r="Q604">
        <v>6.6801047325134277</v>
      </c>
      <c r="R604">
        <v>134.62495422363281</v>
      </c>
    </row>
    <row r="605" spans="1:18" x14ac:dyDescent="0.55000000000000004">
      <c r="A605">
        <v>56839.702500000007</v>
      </c>
      <c r="B605">
        <v>15</v>
      </c>
      <c r="C605">
        <v>375.57052612304688</v>
      </c>
      <c r="D605">
        <f t="shared" si="18"/>
        <v>1</v>
      </c>
      <c r="E605">
        <v>185.1571960449219</v>
      </c>
      <c r="F605">
        <f t="shared" si="19"/>
        <v>1</v>
      </c>
      <c r="G605">
        <v>348.82878112792969</v>
      </c>
      <c r="H605">
        <v>172.48353576660159</v>
      </c>
      <c r="I605">
        <v>0</v>
      </c>
      <c r="J605">
        <v>68.373268127441406</v>
      </c>
      <c r="K605">
        <v>137.7917404174805</v>
      </c>
      <c r="L605">
        <v>135.809440612793</v>
      </c>
      <c r="N605">
        <v>107.828540802002</v>
      </c>
      <c r="O605">
        <v>211.69801330566409</v>
      </c>
      <c r="P605">
        <v>158.6767654418945</v>
      </c>
      <c r="Q605">
        <v>6.5972976684570313</v>
      </c>
      <c r="R605">
        <v>119.459587097168</v>
      </c>
    </row>
    <row r="606" spans="1:18" x14ac:dyDescent="0.55000000000000004">
      <c r="A606">
        <v>56841.88</v>
      </c>
      <c r="B606">
        <v>15</v>
      </c>
      <c r="C606">
        <v>386.88934326171881</v>
      </c>
      <c r="D606">
        <f t="shared" si="18"/>
        <v>1</v>
      </c>
      <c r="E606">
        <v>197.6921463012695</v>
      </c>
      <c r="F606">
        <f t="shared" si="19"/>
        <v>1</v>
      </c>
      <c r="G606">
        <v>204.46958160400391</v>
      </c>
      <c r="H606">
        <v>186.8804931640625</v>
      </c>
      <c r="I606">
        <v>0</v>
      </c>
      <c r="J606">
        <v>190.2632141113281</v>
      </c>
      <c r="K606">
        <v>140.48396301269531</v>
      </c>
      <c r="L606">
        <v>164.86540985107419</v>
      </c>
      <c r="N606">
        <v>107.1715774536133</v>
      </c>
      <c r="O606">
        <v>196.54727935791021</v>
      </c>
      <c r="P606">
        <v>155.36759948730469</v>
      </c>
      <c r="Q606">
        <v>6.9020199775695801</v>
      </c>
      <c r="R606">
        <v>107.4866638183594</v>
      </c>
    </row>
    <row r="607" spans="1:18" x14ac:dyDescent="0.55000000000000004">
      <c r="A607">
        <v>56844.06</v>
      </c>
      <c r="B607">
        <v>15</v>
      </c>
      <c r="C607">
        <v>376.46029663085938</v>
      </c>
      <c r="D607">
        <f t="shared" si="18"/>
        <v>1</v>
      </c>
      <c r="E607">
        <v>184.19354248046881</v>
      </c>
      <c r="F607">
        <f t="shared" si="19"/>
        <v>1</v>
      </c>
      <c r="G607">
        <v>343.01148986816412</v>
      </c>
      <c r="H607">
        <v>173.3026428222656</v>
      </c>
      <c r="I607">
        <v>0</v>
      </c>
      <c r="J607">
        <v>65.9205322265625</v>
      </c>
      <c r="K607">
        <v>141.588020324707</v>
      </c>
      <c r="L607">
        <v>142.08180999755859</v>
      </c>
      <c r="N607">
        <v>120.19527053833011</v>
      </c>
      <c r="O607">
        <v>228.37398529052729</v>
      </c>
      <c r="P607">
        <v>159.68354797363281</v>
      </c>
      <c r="Q607">
        <v>7.036834716796875</v>
      </c>
      <c r="R607">
        <v>110.02598571777339</v>
      </c>
    </row>
    <row r="608" spans="1:18" x14ac:dyDescent="0.55000000000000004">
      <c r="A608">
        <v>56846.237499999988</v>
      </c>
      <c r="B608">
        <v>15</v>
      </c>
      <c r="C608">
        <v>375.77554321289063</v>
      </c>
      <c r="D608">
        <f t="shared" si="18"/>
        <v>1</v>
      </c>
      <c r="E608">
        <v>183.424690246582</v>
      </c>
      <c r="F608">
        <f t="shared" si="19"/>
        <v>1</v>
      </c>
      <c r="G608">
        <v>271.58168792724609</v>
      </c>
      <c r="H608">
        <v>183.5249328613281</v>
      </c>
      <c r="I608">
        <v>0</v>
      </c>
      <c r="J608">
        <v>222.6022033691406</v>
      </c>
      <c r="K608">
        <v>144.4603271484375</v>
      </c>
      <c r="L608">
        <v>156.07621765136719</v>
      </c>
      <c r="N608">
        <v>107.99902725219729</v>
      </c>
      <c r="O608">
        <v>195.34731292724609</v>
      </c>
      <c r="P608">
        <v>162.49165344238281</v>
      </c>
      <c r="Q608">
        <v>7.2358484268188477</v>
      </c>
      <c r="R608">
        <v>131.26005554199219</v>
      </c>
    </row>
    <row r="609" spans="1:18" x14ac:dyDescent="0.55000000000000004">
      <c r="A609">
        <v>56848.41750000001</v>
      </c>
      <c r="B609">
        <v>15</v>
      </c>
      <c r="C609">
        <v>374.61566162109381</v>
      </c>
      <c r="D609">
        <f t="shared" si="18"/>
        <v>1</v>
      </c>
      <c r="E609">
        <v>185.68818664550781</v>
      </c>
      <c r="F609">
        <f t="shared" si="19"/>
        <v>1</v>
      </c>
      <c r="G609">
        <v>328.239013671875</v>
      </c>
      <c r="H609">
        <v>175.08073425292969</v>
      </c>
      <c r="I609">
        <v>0</v>
      </c>
      <c r="J609">
        <v>82.77252197265625</v>
      </c>
      <c r="K609">
        <v>136.11763763427729</v>
      </c>
      <c r="L609">
        <v>144.013916015625</v>
      </c>
      <c r="N609">
        <v>106.813175201416</v>
      </c>
      <c r="O609">
        <v>216.135612487793</v>
      </c>
      <c r="P609">
        <v>155.67659759521479</v>
      </c>
      <c r="Q609">
        <v>6.9422025680541992</v>
      </c>
      <c r="R609">
        <v>107.7987976074219</v>
      </c>
    </row>
    <row r="610" spans="1:18" x14ac:dyDescent="0.55000000000000004">
      <c r="A610">
        <v>56850.597500000003</v>
      </c>
      <c r="B610">
        <v>15</v>
      </c>
      <c r="C610">
        <v>385.15301513671881</v>
      </c>
      <c r="D610">
        <f t="shared" si="18"/>
        <v>1</v>
      </c>
      <c r="E610">
        <v>193.79869079589841</v>
      </c>
      <c r="F610">
        <f t="shared" si="19"/>
        <v>1</v>
      </c>
      <c r="G610">
        <v>206.46806335449219</v>
      </c>
      <c r="H610">
        <v>181.0423889160156</v>
      </c>
      <c r="I610">
        <v>0</v>
      </c>
      <c r="J610">
        <v>201.35456848144531</v>
      </c>
      <c r="K610">
        <v>139.4640808105469</v>
      </c>
      <c r="L610">
        <v>147.7272644042969</v>
      </c>
      <c r="N610">
        <v>97.992931365966797</v>
      </c>
      <c r="O610">
        <v>190.85528564453119</v>
      </c>
      <c r="P610">
        <v>153.83603668212891</v>
      </c>
      <c r="Q610">
        <v>7.0153164863586426</v>
      </c>
      <c r="R610">
        <v>104.3656692504883</v>
      </c>
    </row>
    <row r="611" spans="1:18" x14ac:dyDescent="0.55000000000000004">
      <c r="A611">
        <v>56852.774999999987</v>
      </c>
      <c r="B611">
        <v>15</v>
      </c>
      <c r="C611">
        <v>395.66873168945313</v>
      </c>
      <c r="D611">
        <f t="shared" si="18"/>
        <v>1</v>
      </c>
      <c r="E611">
        <v>205.301025390625</v>
      </c>
      <c r="F611">
        <f t="shared" si="19"/>
        <v>1</v>
      </c>
      <c r="G611">
        <v>122.97690582275391</v>
      </c>
      <c r="H611">
        <v>185.88856506347659</v>
      </c>
      <c r="I611">
        <v>0</v>
      </c>
      <c r="J611">
        <v>199.1805114746094</v>
      </c>
      <c r="K611">
        <v>138.22621917724609</v>
      </c>
      <c r="L611">
        <v>135.0368347167969</v>
      </c>
      <c r="N611">
        <v>129.56931304931641</v>
      </c>
      <c r="O611">
        <v>192.84294128417969</v>
      </c>
      <c r="P611">
        <v>157.9457702636719</v>
      </c>
      <c r="Q611">
        <v>6.4958963394165039</v>
      </c>
      <c r="R611">
        <v>107.1734924316406</v>
      </c>
    </row>
    <row r="612" spans="1:18" x14ac:dyDescent="0.55000000000000004">
      <c r="A612">
        <v>56854.954999999987</v>
      </c>
      <c r="B612">
        <v>15</v>
      </c>
      <c r="C612">
        <v>390.50140380859381</v>
      </c>
      <c r="D612">
        <f t="shared" si="18"/>
        <v>1</v>
      </c>
      <c r="E612">
        <v>205.616325378418</v>
      </c>
      <c r="F612">
        <f t="shared" si="19"/>
        <v>1</v>
      </c>
      <c r="G612">
        <v>179.33614349365229</v>
      </c>
      <c r="H612">
        <v>188.2471008300781</v>
      </c>
      <c r="I612">
        <v>0</v>
      </c>
      <c r="J612">
        <v>209.17887878417969</v>
      </c>
      <c r="K612">
        <v>148.48515319824219</v>
      </c>
      <c r="L612">
        <v>132.581916809082</v>
      </c>
      <c r="N612">
        <v>119.1475486755371</v>
      </c>
      <c r="O612">
        <v>179.01884460449219</v>
      </c>
      <c r="P612">
        <v>158.96125030517581</v>
      </c>
      <c r="Q612">
        <v>7.3796634674072266</v>
      </c>
      <c r="R612">
        <v>100.3850479125977</v>
      </c>
    </row>
    <row r="613" spans="1:18" x14ac:dyDescent="0.55000000000000004">
      <c r="A613">
        <v>56857.135000000009</v>
      </c>
      <c r="B613">
        <v>15</v>
      </c>
      <c r="C613">
        <v>395.59002685546881</v>
      </c>
      <c r="D613">
        <f t="shared" si="18"/>
        <v>1</v>
      </c>
      <c r="E613">
        <v>201.473014831543</v>
      </c>
      <c r="F613">
        <f t="shared" si="19"/>
        <v>1</v>
      </c>
      <c r="G613">
        <v>125.09814453125</v>
      </c>
      <c r="H613">
        <v>190.82337951660159</v>
      </c>
      <c r="I613">
        <v>0</v>
      </c>
      <c r="J613">
        <v>223.18341064453119</v>
      </c>
      <c r="K613">
        <v>140.31551361083979</v>
      </c>
      <c r="L613">
        <v>128.67636871337891</v>
      </c>
      <c r="N613">
        <v>116.61834716796881</v>
      </c>
      <c r="O613">
        <v>197.59967803955081</v>
      </c>
      <c r="P613">
        <v>158.160514831543</v>
      </c>
      <c r="Q613">
        <v>6.5706658363342294</v>
      </c>
      <c r="R613">
        <v>117.14975738525391</v>
      </c>
    </row>
    <row r="614" spans="1:18" x14ac:dyDescent="0.55000000000000004">
      <c r="A614">
        <v>56859.3125</v>
      </c>
      <c r="B614">
        <v>15</v>
      </c>
      <c r="C614">
        <v>396.01873779296881</v>
      </c>
      <c r="D614">
        <f t="shared" si="18"/>
        <v>1</v>
      </c>
      <c r="E614">
        <v>199.5669860839844</v>
      </c>
      <c r="F614">
        <f t="shared" si="19"/>
        <v>1</v>
      </c>
      <c r="G614">
        <v>269.35194396972662</v>
      </c>
      <c r="H614">
        <v>190.54396057128909</v>
      </c>
      <c r="I614">
        <v>0</v>
      </c>
      <c r="J614">
        <v>165.37330627441409</v>
      </c>
      <c r="K614">
        <v>141.65055847167969</v>
      </c>
      <c r="L614">
        <v>171.06031799316409</v>
      </c>
      <c r="N614">
        <v>118.41223526000979</v>
      </c>
      <c r="O614">
        <v>187.18866729736331</v>
      </c>
      <c r="P614">
        <v>159.095344543457</v>
      </c>
      <c r="Q614">
        <v>6.7499480247497559</v>
      </c>
      <c r="R614">
        <v>111.4179382324219</v>
      </c>
    </row>
    <row r="615" spans="1:18" x14ac:dyDescent="0.55000000000000004">
      <c r="A615">
        <v>56861.492499999993</v>
      </c>
      <c r="B615">
        <v>15</v>
      </c>
      <c r="C615">
        <v>391.48806762695313</v>
      </c>
      <c r="D615">
        <f t="shared" si="18"/>
        <v>1</v>
      </c>
      <c r="E615">
        <v>182.05464172363281</v>
      </c>
      <c r="F615">
        <f t="shared" si="19"/>
        <v>1</v>
      </c>
      <c r="G615">
        <v>173.82491302490229</v>
      </c>
      <c r="H615">
        <v>178.68498229980469</v>
      </c>
      <c r="I615">
        <v>0</v>
      </c>
      <c r="J615">
        <v>192.6580810546875</v>
      </c>
      <c r="K615">
        <v>137.05802917480469</v>
      </c>
      <c r="L615">
        <v>122.55185699462891</v>
      </c>
      <c r="N615">
        <v>101.3178062438965</v>
      </c>
      <c r="O615">
        <v>189.6235656738281</v>
      </c>
      <c r="P615">
        <v>156.68367767333979</v>
      </c>
      <c r="Q615">
        <v>6.6249775886535636</v>
      </c>
      <c r="R615">
        <v>107.29034423828119</v>
      </c>
    </row>
    <row r="616" spans="1:18" x14ac:dyDescent="0.55000000000000004">
      <c r="A616">
        <v>56863.672499999993</v>
      </c>
      <c r="B616">
        <v>15</v>
      </c>
      <c r="C616">
        <v>396.93807983398438</v>
      </c>
      <c r="D616">
        <f t="shared" si="18"/>
        <v>1</v>
      </c>
      <c r="E616">
        <v>174.09246826171881</v>
      </c>
      <c r="F616">
        <f t="shared" si="19"/>
        <v>1</v>
      </c>
      <c r="G616">
        <v>173.36043548583979</v>
      </c>
      <c r="H616">
        <v>186.04939270019531</v>
      </c>
      <c r="I616">
        <v>0</v>
      </c>
      <c r="J616">
        <v>203.64164733886719</v>
      </c>
      <c r="K616">
        <v>140.78582000732419</v>
      </c>
      <c r="L616">
        <v>144.240966796875</v>
      </c>
      <c r="N616">
        <v>115.5893363952637</v>
      </c>
      <c r="O616">
        <v>184.94840240478521</v>
      </c>
      <c r="P616">
        <v>158.923583984375</v>
      </c>
      <c r="Q616">
        <v>6.6847023963928223</v>
      </c>
      <c r="R616">
        <v>103.2674026489258</v>
      </c>
    </row>
    <row r="617" spans="1:18" x14ac:dyDescent="0.55000000000000004">
      <c r="A617">
        <v>56865.850000000013</v>
      </c>
      <c r="B617">
        <v>15</v>
      </c>
      <c r="C617">
        <v>375.5023193359375</v>
      </c>
      <c r="D617">
        <f t="shared" si="18"/>
        <v>1</v>
      </c>
      <c r="E617">
        <v>188.0576248168945</v>
      </c>
      <c r="F617">
        <f t="shared" si="19"/>
        <v>1</v>
      </c>
      <c r="G617">
        <v>326.03347778320313</v>
      </c>
      <c r="H617">
        <v>173.19844055175781</v>
      </c>
      <c r="I617">
        <v>0</v>
      </c>
      <c r="J617">
        <v>115.1758117675781</v>
      </c>
      <c r="K617">
        <v>137.71791076660159</v>
      </c>
      <c r="L617">
        <v>143.94279479980469</v>
      </c>
      <c r="N617">
        <v>122.8959121704102</v>
      </c>
      <c r="O617">
        <v>241.83180236816409</v>
      </c>
      <c r="P617">
        <v>158.11534118652341</v>
      </c>
      <c r="Q617">
        <v>7.4751315116882324</v>
      </c>
      <c r="R617">
        <v>111.3190002441406</v>
      </c>
    </row>
    <row r="618" spans="1:18" x14ac:dyDescent="0.55000000000000004">
      <c r="A618">
        <v>56868.03</v>
      </c>
      <c r="B618">
        <v>15</v>
      </c>
      <c r="C618">
        <v>374.79742431640619</v>
      </c>
      <c r="D618">
        <f t="shared" si="18"/>
        <v>1</v>
      </c>
      <c r="E618">
        <v>184.49782562255859</v>
      </c>
      <c r="F618">
        <f t="shared" si="19"/>
        <v>1</v>
      </c>
      <c r="G618">
        <v>235.68825531005859</v>
      </c>
      <c r="H618">
        <v>173.71195983886719</v>
      </c>
      <c r="I618">
        <v>0</v>
      </c>
      <c r="J618">
        <v>195.46296691894531</v>
      </c>
      <c r="K618">
        <v>142.58278656005859</v>
      </c>
      <c r="L618">
        <v>151.78962707519531</v>
      </c>
      <c r="N618">
        <v>103.4402885437012</v>
      </c>
      <c r="O618">
        <v>173.93715667724609</v>
      </c>
      <c r="P618">
        <v>156.5748596191406</v>
      </c>
      <c r="Q618">
        <v>7.4491233825683594</v>
      </c>
      <c r="R618">
        <v>116.1953125</v>
      </c>
    </row>
    <row r="619" spans="1:18" x14ac:dyDescent="0.55000000000000004">
      <c r="A619">
        <v>56870.20749999999</v>
      </c>
      <c r="B619">
        <v>15</v>
      </c>
      <c r="C619">
        <v>392.83901977539063</v>
      </c>
      <c r="D619">
        <f t="shared" si="18"/>
        <v>1</v>
      </c>
      <c r="E619">
        <v>188.2783508300781</v>
      </c>
      <c r="F619">
        <f t="shared" si="19"/>
        <v>1</v>
      </c>
      <c r="G619">
        <v>113.1259880065918</v>
      </c>
      <c r="H619">
        <v>181.90245056152341</v>
      </c>
      <c r="I619">
        <v>0</v>
      </c>
      <c r="J619">
        <v>196.3546142578125</v>
      </c>
      <c r="K619">
        <v>139.33570861816409</v>
      </c>
      <c r="L619">
        <v>142.47479248046881</v>
      </c>
      <c r="N619">
        <v>124.76806259155271</v>
      </c>
      <c r="O619">
        <v>216.5484313964844</v>
      </c>
      <c r="P619">
        <v>157.4690856933594</v>
      </c>
      <c r="Q619">
        <v>7.0442795753479004</v>
      </c>
      <c r="R619">
        <v>113.7685012817383</v>
      </c>
    </row>
    <row r="620" spans="1:18" x14ac:dyDescent="0.55000000000000004">
      <c r="A620">
        <v>56872.387500000012</v>
      </c>
      <c r="B620">
        <v>15</v>
      </c>
      <c r="C620">
        <v>387.8087158203125</v>
      </c>
      <c r="D620">
        <f t="shared" si="18"/>
        <v>1</v>
      </c>
      <c r="E620">
        <v>193.69720458984381</v>
      </c>
      <c r="F620">
        <f t="shared" si="19"/>
        <v>1</v>
      </c>
      <c r="G620">
        <v>207.788444519043</v>
      </c>
      <c r="H620">
        <v>182.52638244628909</v>
      </c>
      <c r="I620">
        <v>0</v>
      </c>
      <c r="J620">
        <v>217.96488952636719</v>
      </c>
      <c r="K620">
        <v>140.8565979003906</v>
      </c>
      <c r="L620">
        <v>158.08546447753909</v>
      </c>
      <c r="N620">
        <v>123.84692001342771</v>
      </c>
      <c r="O620">
        <v>185.6507568359375</v>
      </c>
      <c r="P620">
        <v>154.76529693603521</v>
      </c>
      <c r="Q620">
        <v>6.8827505111694336</v>
      </c>
      <c r="R620">
        <v>109.01113128662109</v>
      </c>
    </row>
    <row r="621" spans="1:18" x14ac:dyDescent="0.55000000000000004">
      <c r="A621">
        <v>56874.567499999997</v>
      </c>
      <c r="B621">
        <v>15</v>
      </c>
      <c r="C621">
        <v>391.73947143554688</v>
      </c>
      <c r="D621">
        <f t="shared" si="18"/>
        <v>1</v>
      </c>
      <c r="E621">
        <v>178.12205505371091</v>
      </c>
      <c r="F621">
        <f t="shared" si="19"/>
        <v>1</v>
      </c>
      <c r="G621">
        <v>116.2816276550293</v>
      </c>
      <c r="H621">
        <v>178.7674865722656</v>
      </c>
      <c r="I621">
        <v>0</v>
      </c>
      <c r="J621">
        <v>196.62074279785159</v>
      </c>
      <c r="K621">
        <v>137.64911651611331</v>
      </c>
      <c r="L621">
        <v>128.45338439941409</v>
      </c>
      <c r="N621">
        <v>105.341682434082</v>
      </c>
      <c r="O621">
        <v>183.51088714599609</v>
      </c>
      <c r="P621">
        <v>158.88053894042969</v>
      </c>
      <c r="Q621">
        <v>6.7563743591308594</v>
      </c>
      <c r="R621">
        <v>112.6589813232422</v>
      </c>
    </row>
    <row r="622" spans="1:18" x14ac:dyDescent="0.55000000000000004">
      <c r="A622">
        <v>56876.745000000003</v>
      </c>
      <c r="B622">
        <v>15</v>
      </c>
      <c r="C622">
        <v>390.523193359375</v>
      </c>
      <c r="D622">
        <f t="shared" si="18"/>
        <v>1</v>
      </c>
      <c r="E622">
        <v>194.99131011962891</v>
      </c>
      <c r="F622">
        <f t="shared" si="19"/>
        <v>1</v>
      </c>
      <c r="G622">
        <v>196.720947265625</v>
      </c>
      <c r="H622">
        <v>185.37699890136719</v>
      </c>
      <c r="I622">
        <v>0</v>
      </c>
      <c r="J622">
        <v>215.5465087890625</v>
      </c>
      <c r="K622">
        <v>137.11759948730469</v>
      </c>
      <c r="L622">
        <v>158.0800857543945</v>
      </c>
      <c r="N622">
        <v>113.4343070983887</v>
      </c>
      <c r="O622">
        <v>211.04463958740229</v>
      </c>
      <c r="P622">
        <v>157.8466720581055</v>
      </c>
      <c r="Q622">
        <v>7.2050890922546387</v>
      </c>
      <c r="R622">
        <v>108.2586135864258</v>
      </c>
    </row>
    <row r="623" spans="1:18" x14ac:dyDescent="0.55000000000000004">
      <c r="A623">
        <v>56878.924999999988</v>
      </c>
      <c r="B623">
        <v>15</v>
      </c>
      <c r="C623">
        <v>390.18215942382813</v>
      </c>
      <c r="D623">
        <f t="shared" si="18"/>
        <v>1</v>
      </c>
      <c r="E623">
        <v>198.73956298828119</v>
      </c>
      <c r="F623">
        <f t="shared" si="19"/>
        <v>1</v>
      </c>
      <c r="G623">
        <v>110.2585067749023</v>
      </c>
      <c r="H623">
        <v>180.27522277832031</v>
      </c>
      <c r="I623">
        <v>0</v>
      </c>
      <c r="J623">
        <v>192.08033752441409</v>
      </c>
      <c r="K623">
        <v>131.78182220458979</v>
      </c>
      <c r="L623">
        <v>152.892936706543</v>
      </c>
      <c r="N623">
        <v>122.7520065307617</v>
      </c>
      <c r="O623">
        <v>207.61836242675781</v>
      </c>
      <c r="P623">
        <v>161.16782379150391</v>
      </c>
      <c r="Q623">
        <v>6.6598587036132813</v>
      </c>
      <c r="R623">
        <v>111.2777404785156</v>
      </c>
    </row>
    <row r="624" spans="1:18" x14ac:dyDescent="0.55000000000000004">
      <c r="A624">
        <v>56881.10500000001</v>
      </c>
      <c r="B624">
        <v>15</v>
      </c>
      <c r="C624">
        <v>386.45889282226563</v>
      </c>
      <c r="D624">
        <f t="shared" si="18"/>
        <v>1</v>
      </c>
      <c r="E624">
        <v>184.60750579833979</v>
      </c>
      <c r="F624">
        <f t="shared" si="19"/>
        <v>1</v>
      </c>
      <c r="G624">
        <v>201.52938079833979</v>
      </c>
      <c r="H624">
        <v>173.37321472167969</v>
      </c>
      <c r="I624">
        <v>0</v>
      </c>
      <c r="J624">
        <v>148.5408020019531</v>
      </c>
      <c r="K624">
        <v>134.37483978271479</v>
      </c>
      <c r="L624">
        <v>135.9663391113281</v>
      </c>
      <c r="N624">
        <v>110.038272857666</v>
      </c>
      <c r="O624">
        <v>188.82767486572271</v>
      </c>
      <c r="P624">
        <v>156.20517730712891</v>
      </c>
      <c r="Q624">
        <v>6.6537652015686044</v>
      </c>
      <c r="R624">
        <v>110.43540191650391</v>
      </c>
    </row>
    <row r="625" spans="1:18" x14ac:dyDescent="0.55000000000000004">
      <c r="A625">
        <v>56883.282500000001</v>
      </c>
      <c r="B625">
        <v>15</v>
      </c>
      <c r="C625">
        <v>381.39389038085938</v>
      </c>
      <c r="D625">
        <f t="shared" si="18"/>
        <v>1</v>
      </c>
      <c r="E625">
        <v>193.08991241455081</v>
      </c>
      <c r="F625">
        <f t="shared" si="19"/>
        <v>1</v>
      </c>
      <c r="G625">
        <v>237.99638366699219</v>
      </c>
      <c r="H625">
        <v>178.05409240722659</v>
      </c>
      <c r="I625">
        <v>0</v>
      </c>
      <c r="J625">
        <v>219.2086486816406</v>
      </c>
      <c r="K625">
        <v>143.99223327636719</v>
      </c>
      <c r="L625">
        <v>136.16640472412109</v>
      </c>
      <c r="N625">
        <v>115.1977806091309</v>
      </c>
      <c r="O625">
        <v>172.963264465332</v>
      </c>
      <c r="P625">
        <v>156.75667572021479</v>
      </c>
      <c r="Q625">
        <v>6.5874600410461426</v>
      </c>
      <c r="R625">
        <v>114.782958984375</v>
      </c>
    </row>
    <row r="626" spans="1:18" x14ac:dyDescent="0.55000000000000004">
      <c r="A626">
        <v>56885.462499999987</v>
      </c>
      <c r="B626">
        <v>15</v>
      </c>
      <c r="C626">
        <v>377.43484497070313</v>
      </c>
      <c r="D626">
        <f t="shared" si="18"/>
        <v>1</v>
      </c>
      <c r="E626">
        <v>182.76985931396479</v>
      </c>
      <c r="F626">
        <f t="shared" si="19"/>
        <v>1</v>
      </c>
      <c r="G626">
        <v>350.47120666503912</v>
      </c>
      <c r="H626">
        <v>171.9494323730469</v>
      </c>
      <c r="I626">
        <v>0</v>
      </c>
      <c r="J626">
        <v>66.062767028808594</v>
      </c>
      <c r="K626">
        <v>139.5728759765625</v>
      </c>
      <c r="L626">
        <v>143.82020568847659</v>
      </c>
      <c r="N626">
        <v>113.9364128112793</v>
      </c>
      <c r="O626">
        <v>204.5887145996094</v>
      </c>
      <c r="P626">
        <v>160.43088531494141</v>
      </c>
      <c r="Q626">
        <v>6.6521449089050293</v>
      </c>
      <c r="R626">
        <v>115.5704040527344</v>
      </c>
    </row>
    <row r="627" spans="1:18" x14ac:dyDescent="0.55000000000000004">
      <c r="A627">
        <v>56887.640000000007</v>
      </c>
      <c r="B627">
        <v>15</v>
      </c>
      <c r="C627">
        <v>387.58261108398438</v>
      </c>
      <c r="D627">
        <f t="shared" si="18"/>
        <v>1</v>
      </c>
      <c r="E627">
        <v>187.747314453125</v>
      </c>
      <c r="F627">
        <f t="shared" si="19"/>
        <v>1</v>
      </c>
      <c r="G627">
        <v>189.54558563232419</v>
      </c>
      <c r="H627">
        <v>181.65667724609381</v>
      </c>
      <c r="I627">
        <v>0</v>
      </c>
      <c r="J627">
        <v>194.29704284667969</v>
      </c>
      <c r="K627">
        <v>132.84383392333979</v>
      </c>
      <c r="L627">
        <v>154.31396484375</v>
      </c>
      <c r="N627">
        <v>117.3888511657715</v>
      </c>
      <c r="O627">
        <v>178.51318359375</v>
      </c>
      <c r="P627">
        <v>154.18730163574219</v>
      </c>
      <c r="Q627">
        <v>6.6446905136108398</v>
      </c>
      <c r="R627">
        <v>106.3050155639648</v>
      </c>
    </row>
    <row r="628" spans="1:18" x14ac:dyDescent="0.55000000000000004">
      <c r="A628">
        <v>56889.820000000007</v>
      </c>
      <c r="B628">
        <v>15</v>
      </c>
      <c r="C628">
        <v>377.52783203125</v>
      </c>
      <c r="D628">
        <f t="shared" si="18"/>
        <v>1</v>
      </c>
      <c r="E628">
        <v>186.43910217285159</v>
      </c>
      <c r="F628">
        <f t="shared" si="19"/>
        <v>1</v>
      </c>
      <c r="G628">
        <v>318.32565307617188</v>
      </c>
      <c r="H628">
        <v>168.42045593261719</v>
      </c>
      <c r="I628">
        <v>0</v>
      </c>
      <c r="J628">
        <v>89.440940856933594</v>
      </c>
      <c r="K628">
        <v>135.68270111083979</v>
      </c>
      <c r="L628">
        <v>137.74785614013669</v>
      </c>
      <c r="N628">
        <v>103.77953720092771</v>
      </c>
      <c r="O628">
        <v>195.2572021484375</v>
      </c>
      <c r="P628">
        <v>157.28508758544919</v>
      </c>
      <c r="Q628">
        <v>6.429661750793457</v>
      </c>
      <c r="R628">
        <v>101.41246032714839</v>
      </c>
    </row>
    <row r="629" spans="1:18" x14ac:dyDescent="0.55000000000000004">
      <c r="A629">
        <v>56892</v>
      </c>
      <c r="B629">
        <v>15</v>
      </c>
      <c r="C629">
        <v>401.83795166015619</v>
      </c>
      <c r="D629">
        <f t="shared" si="18"/>
        <v>1</v>
      </c>
      <c r="E629">
        <v>189.4937744140625</v>
      </c>
      <c r="F629">
        <f t="shared" si="19"/>
        <v>1</v>
      </c>
      <c r="G629">
        <v>220.32136535644531</v>
      </c>
      <c r="H629">
        <v>188.78382873535159</v>
      </c>
      <c r="I629">
        <v>0</v>
      </c>
      <c r="J629">
        <v>208.86993408203119</v>
      </c>
      <c r="K629">
        <v>148.67079925537109</v>
      </c>
      <c r="L629">
        <v>162.43766021728521</v>
      </c>
      <c r="N629">
        <v>108.996410369873</v>
      </c>
      <c r="O629">
        <v>182.1257400512695</v>
      </c>
      <c r="P629">
        <v>157.540168762207</v>
      </c>
      <c r="Q629">
        <v>6.4451484680175781</v>
      </c>
      <c r="R629">
        <v>104.8385772705078</v>
      </c>
    </row>
    <row r="630" spans="1:18" x14ac:dyDescent="0.55000000000000004">
      <c r="A630">
        <v>56894.177499999991</v>
      </c>
      <c r="B630">
        <v>15</v>
      </c>
      <c r="C630">
        <v>392.40902709960938</v>
      </c>
      <c r="D630">
        <f t="shared" si="18"/>
        <v>1</v>
      </c>
      <c r="E630">
        <v>189.37495422363281</v>
      </c>
      <c r="F630">
        <f t="shared" si="19"/>
        <v>1</v>
      </c>
      <c r="G630">
        <v>186.8926086425781</v>
      </c>
      <c r="H630">
        <v>172.78340148925781</v>
      </c>
      <c r="I630">
        <v>0</v>
      </c>
      <c r="J630">
        <v>177.97184753417969</v>
      </c>
      <c r="K630">
        <v>130.32023620605469</v>
      </c>
      <c r="L630">
        <v>134.02439117431641</v>
      </c>
      <c r="N630">
        <v>113.55650329589839</v>
      </c>
      <c r="O630">
        <v>174.47713470458979</v>
      </c>
      <c r="P630">
        <v>157.12808990478521</v>
      </c>
      <c r="Q630">
        <v>6.5544681549072266</v>
      </c>
      <c r="R630">
        <v>102.5502395629883</v>
      </c>
    </row>
    <row r="631" spans="1:18" x14ac:dyDescent="0.55000000000000004">
      <c r="A631">
        <v>56896.357500000013</v>
      </c>
      <c r="B631">
        <v>15</v>
      </c>
      <c r="C631">
        <v>395.81387329101563</v>
      </c>
      <c r="D631">
        <f t="shared" si="18"/>
        <v>1</v>
      </c>
      <c r="E631">
        <v>185.90867614746091</v>
      </c>
      <c r="F631">
        <f t="shared" si="19"/>
        <v>1</v>
      </c>
      <c r="G631">
        <v>185.2989196777344</v>
      </c>
      <c r="H631">
        <v>187.5077209472656</v>
      </c>
      <c r="I631">
        <v>0</v>
      </c>
      <c r="J631">
        <v>202.77056884765619</v>
      </c>
      <c r="K631">
        <v>136.49698638916021</v>
      </c>
      <c r="L631">
        <v>138.71553802490229</v>
      </c>
      <c r="N631">
        <v>110.8245277404785</v>
      </c>
      <c r="O631">
        <v>185.22660827636719</v>
      </c>
      <c r="P631">
        <v>156.5507507324219</v>
      </c>
      <c r="Q631">
        <v>6.4702596664428711</v>
      </c>
      <c r="R631">
        <v>107.2805557250977</v>
      </c>
    </row>
    <row r="632" spans="1:18" x14ac:dyDescent="0.55000000000000004">
      <c r="A632">
        <v>56898.537500000013</v>
      </c>
      <c r="B632">
        <v>15</v>
      </c>
      <c r="C632">
        <v>391.92440795898438</v>
      </c>
      <c r="D632">
        <f t="shared" si="18"/>
        <v>1</v>
      </c>
      <c r="E632">
        <v>183.63429260253909</v>
      </c>
      <c r="F632">
        <f t="shared" si="19"/>
        <v>1</v>
      </c>
      <c r="G632">
        <v>112.91100692749021</v>
      </c>
      <c r="H632">
        <v>180.40582275390619</v>
      </c>
      <c r="I632">
        <v>0</v>
      </c>
      <c r="J632">
        <v>210.28959655761719</v>
      </c>
      <c r="K632">
        <v>134.84326171875</v>
      </c>
      <c r="L632">
        <v>146.78688812255859</v>
      </c>
      <c r="N632">
        <v>120.61338043212891</v>
      </c>
      <c r="O632">
        <v>212.22165679931641</v>
      </c>
      <c r="P632">
        <v>158.58351898193359</v>
      </c>
      <c r="Q632">
        <v>7.148106575012207</v>
      </c>
      <c r="R632">
        <v>108.67421722412109</v>
      </c>
    </row>
    <row r="633" spans="1:18" x14ac:dyDescent="0.55000000000000004">
      <c r="A633">
        <v>56900.714999999997</v>
      </c>
      <c r="B633">
        <v>15</v>
      </c>
      <c r="C633">
        <v>383.88043212890619</v>
      </c>
      <c r="D633">
        <f t="shared" si="18"/>
        <v>1</v>
      </c>
      <c r="E633">
        <v>197.9733963012695</v>
      </c>
      <c r="F633">
        <f t="shared" si="19"/>
        <v>1</v>
      </c>
      <c r="G633">
        <v>199.39467620849609</v>
      </c>
      <c r="H633">
        <v>172.12071228027341</v>
      </c>
      <c r="I633">
        <v>0</v>
      </c>
      <c r="J633">
        <v>160.1664733886719</v>
      </c>
      <c r="K633">
        <v>137.9215087890625</v>
      </c>
      <c r="L633">
        <v>149.68668365478521</v>
      </c>
      <c r="N633">
        <v>109.3537406921387</v>
      </c>
      <c r="O633">
        <v>195.77413177490229</v>
      </c>
      <c r="P633">
        <v>152.36378479003909</v>
      </c>
      <c r="Q633">
        <v>6.7431354522705078</v>
      </c>
      <c r="R633">
        <v>108.7163619995117</v>
      </c>
    </row>
    <row r="634" spans="1:18" x14ac:dyDescent="0.55000000000000004">
      <c r="A634">
        <v>56902.89499999999</v>
      </c>
      <c r="B634">
        <v>15</v>
      </c>
      <c r="C634">
        <v>376.79550170898438</v>
      </c>
      <c r="D634">
        <f t="shared" si="18"/>
        <v>1</v>
      </c>
      <c r="E634">
        <v>195.11321258544919</v>
      </c>
      <c r="F634">
        <f t="shared" si="19"/>
        <v>1</v>
      </c>
      <c r="G634">
        <v>307.17047119140619</v>
      </c>
      <c r="H634">
        <v>168.9563903808594</v>
      </c>
      <c r="I634">
        <v>0</v>
      </c>
      <c r="J634">
        <v>95.252456665039063</v>
      </c>
      <c r="K634">
        <v>140.20174407958979</v>
      </c>
      <c r="L634">
        <v>136.36287689208979</v>
      </c>
      <c r="N634">
        <v>108.8237648010254</v>
      </c>
      <c r="O634">
        <v>190.06699371337891</v>
      </c>
      <c r="P634">
        <v>157.4343185424805</v>
      </c>
      <c r="Q634">
        <v>6.5423016548156738</v>
      </c>
      <c r="R634">
        <v>102.93930816650391</v>
      </c>
    </row>
    <row r="635" spans="1:18" x14ac:dyDescent="0.55000000000000004">
      <c r="A635">
        <v>56905.075000000012</v>
      </c>
      <c r="B635">
        <v>15</v>
      </c>
      <c r="C635">
        <v>387.87811279296881</v>
      </c>
      <c r="D635">
        <f t="shared" si="18"/>
        <v>1</v>
      </c>
      <c r="E635">
        <v>176.4089279174805</v>
      </c>
      <c r="F635">
        <f t="shared" si="19"/>
        <v>1</v>
      </c>
      <c r="G635">
        <v>133.5086669921875</v>
      </c>
      <c r="H635">
        <v>175.7582092285156</v>
      </c>
      <c r="I635">
        <v>0</v>
      </c>
      <c r="J635">
        <v>209.7550964355469</v>
      </c>
      <c r="K635">
        <v>131.62138366699219</v>
      </c>
      <c r="L635">
        <v>115.4415855407715</v>
      </c>
      <c r="N635">
        <v>105.880672454834</v>
      </c>
      <c r="O635">
        <v>187.46193695068359</v>
      </c>
      <c r="P635">
        <v>156.52382659912109</v>
      </c>
      <c r="Q635">
        <v>6.5912160873413086</v>
      </c>
      <c r="R635">
        <v>107.490837097168</v>
      </c>
    </row>
    <row r="636" spans="1:18" x14ac:dyDescent="0.55000000000000004">
      <c r="A636">
        <v>56907.252500000002</v>
      </c>
      <c r="B636">
        <v>15</v>
      </c>
      <c r="C636">
        <v>398.8123779296875</v>
      </c>
      <c r="D636">
        <f t="shared" si="18"/>
        <v>1</v>
      </c>
      <c r="E636">
        <v>173.55667877197271</v>
      </c>
      <c r="F636">
        <f t="shared" si="19"/>
        <v>1</v>
      </c>
      <c r="G636">
        <v>203.43290710449219</v>
      </c>
      <c r="H636">
        <v>185.80711364746091</v>
      </c>
      <c r="I636">
        <v>0</v>
      </c>
      <c r="J636">
        <v>219.6488342285156</v>
      </c>
      <c r="K636">
        <v>143.89385223388669</v>
      </c>
      <c r="L636">
        <v>136.5909423828125</v>
      </c>
      <c r="N636">
        <v>112.0718154907227</v>
      </c>
      <c r="O636">
        <v>192.31917572021479</v>
      </c>
      <c r="P636">
        <v>157.12665557861331</v>
      </c>
      <c r="Q636">
        <v>6.5397920608520508</v>
      </c>
      <c r="R636">
        <v>106.346321105957</v>
      </c>
    </row>
    <row r="637" spans="1:18" x14ac:dyDescent="0.55000000000000004">
      <c r="A637">
        <v>56909.432500000003</v>
      </c>
      <c r="B637">
        <v>15</v>
      </c>
      <c r="C637">
        <v>377.6396484375</v>
      </c>
      <c r="D637">
        <f t="shared" si="18"/>
        <v>1</v>
      </c>
      <c r="E637">
        <v>188.4504699707031</v>
      </c>
      <c r="F637">
        <f t="shared" si="19"/>
        <v>1</v>
      </c>
      <c r="G637">
        <v>320.90554809570313</v>
      </c>
      <c r="H637">
        <v>176.8104248046875</v>
      </c>
      <c r="I637">
        <v>0</v>
      </c>
      <c r="J637">
        <v>89.842132568359375</v>
      </c>
      <c r="K637">
        <v>141.881233215332</v>
      </c>
      <c r="L637">
        <v>134.369140625</v>
      </c>
      <c r="N637">
        <v>123.8955917358398</v>
      </c>
      <c r="O637">
        <v>225.6664962768555</v>
      </c>
      <c r="P637">
        <v>155.90019226074219</v>
      </c>
      <c r="Q637">
        <v>6.5716433525085449</v>
      </c>
      <c r="R637">
        <v>112.87550354003911</v>
      </c>
    </row>
    <row r="638" spans="1:18" x14ac:dyDescent="0.55000000000000004">
      <c r="A638">
        <v>56911.609999999993</v>
      </c>
      <c r="B638">
        <v>15</v>
      </c>
      <c r="C638">
        <v>373.95828247070313</v>
      </c>
      <c r="D638">
        <f t="shared" si="18"/>
        <v>1</v>
      </c>
      <c r="E638">
        <v>194.53948974609381</v>
      </c>
      <c r="F638">
        <f t="shared" si="19"/>
        <v>1</v>
      </c>
      <c r="G638">
        <v>250.09487152099609</v>
      </c>
      <c r="H638">
        <v>176.86421203613281</v>
      </c>
      <c r="I638">
        <v>0</v>
      </c>
      <c r="J638">
        <v>199.29515075683591</v>
      </c>
      <c r="K638">
        <v>142.40130615234381</v>
      </c>
      <c r="L638">
        <v>144.13304138183591</v>
      </c>
      <c r="N638">
        <v>123.26470947265619</v>
      </c>
      <c r="O638">
        <v>202.29949188232419</v>
      </c>
      <c r="P638">
        <v>159.48225402832031</v>
      </c>
      <c r="Q638">
        <v>7.4325170516967773</v>
      </c>
      <c r="R638">
        <v>116.779541015625</v>
      </c>
    </row>
    <row r="639" spans="1:18" x14ac:dyDescent="0.55000000000000004">
      <c r="A639">
        <v>56913.790000000008</v>
      </c>
      <c r="B639">
        <v>15</v>
      </c>
      <c r="C639">
        <v>384.24542236328119</v>
      </c>
      <c r="D639">
        <f t="shared" si="18"/>
        <v>1</v>
      </c>
      <c r="E639">
        <v>178.75334167480469</v>
      </c>
      <c r="F639">
        <f t="shared" si="19"/>
        <v>1</v>
      </c>
      <c r="G639">
        <v>217.20851898193359</v>
      </c>
      <c r="H639">
        <v>174.37931823730469</v>
      </c>
      <c r="I639">
        <v>0</v>
      </c>
      <c r="J639">
        <v>203.18560791015619</v>
      </c>
      <c r="K639">
        <v>137.28672790527341</v>
      </c>
      <c r="L639">
        <v>135.03242492675781</v>
      </c>
      <c r="N639">
        <v>116.5748748779297</v>
      </c>
      <c r="O639">
        <v>193.80452728271479</v>
      </c>
      <c r="P639">
        <v>156.66213226318359</v>
      </c>
      <c r="Q639">
        <v>6.8801226615905762</v>
      </c>
      <c r="R639">
        <v>104.865837097168</v>
      </c>
    </row>
    <row r="640" spans="1:18" x14ac:dyDescent="0.55000000000000004">
      <c r="A640">
        <v>56915.97</v>
      </c>
      <c r="B640">
        <v>15</v>
      </c>
      <c r="C640">
        <v>385.26947021484381</v>
      </c>
      <c r="D640">
        <f t="shared" si="18"/>
        <v>1</v>
      </c>
      <c r="E640">
        <v>200.68143463134771</v>
      </c>
      <c r="F640">
        <f t="shared" si="19"/>
        <v>1</v>
      </c>
      <c r="G640">
        <v>197.06208801269531</v>
      </c>
      <c r="H640">
        <v>180.4419250488281</v>
      </c>
      <c r="I640">
        <v>0</v>
      </c>
      <c r="J640">
        <v>200.5552978515625</v>
      </c>
      <c r="K640">
        <v>135.28367614746091</v>
      </c>
      <c r="L640">
        <v>155.69101715087891</v>
      </c>
      <c r="N640">
        <v>110.6773986816406</v>
      </c>
      <c r="O640">
        <v>201.54518890380859</v>
      </c>
      <c r="P640">
        <v>151.3108825683594</v>
      </c>
      <c r="Q640">
        <v>6.8982806205749512</v>
      </c>
      <c r="R640">
        <v>106.6011047363281</v>
      </c>
    </row>
    <row r="641" spans="1:18" x14ac:dyDescent="0.55000000000000004">
      <c r="A641">
        <v>56918.147499999992</v>
      </c>
      <c r="B641">
        <v>15</v>
      </c>
      <c r="C641">
        <v>393.735595703125</v>
      </c>
      <c r="D641">
        <f t="shared" si="18"/>
        <v>1</v>
      </c>
      <c r="E641">
        <v>185.46561431884771</v>
      </c>
      <c r="F641">
        <f t="shared" si="19"/>
        <v>1</v>
      </c>
      <c r="G641">
        <v>123.0171661376953</v>
      </c>
      <c r="H641">
        <v>178.54383850097659</v>
      </c>
      <c r="I641">
        <v>0</v>
      </c>
      <c r="J641">
        <v>202.60920715332031</v>
      </c>
      <c r="K641">
        <v>134.14146423339841</v>
      </c>
      <c r="L641">
        <v>125.718807220459</v>
      </c>
      <c r="N641">
        <v>112.94362640380859</v>
      </c>
      <c r="O641">
        <v>204.44741058349609</v>
      </c>
      <c r="P641">
        <v>158.33183288574219</v>
      </c>
      <c r="Q641">
        <v>6.9698772430419922</v>
      </c>
      <c r="R641">
        <v>110.0467224121094</v>
      </c>
    </row>
    <row r="642" spans="1:18" x14ac:dyDescent="0.55000000000000004">
      <c r="A642">
        <v>56920.327500000007</v>
      </c>
      <c r="B642">
        <v>15</v>
      </c>
      <c r="C642">
        <v>383.91085815429688</v>
      </c>
      <c r="D642">
        <f t="shared" si="18"/>
        <v>1</v>
      </c>
      <c r="E642">
        <v>200.350715637207</v>
      </c>
      <c r="F642">
        <f t="shared" si="19"/>
        <v>1</v>
      </c>
      <c r="G642">
        <v>236.2895431518555</v>
      </c>
      <c r="H642">
        <v>176.3599853515625</v>
      </c>
      <c r="I642">
        <v>0</v>
      </c>
      <c r="J642">
        <v>215.0675048828125</v>
      </c>
      <c r="K642">
        <v>138.46464538574219</v>
      </c>
      <c r="L642">
        <v>166.2275466918945</v>
      </c>
      <c r="N642">
        <v>115.46839904785161</v>
      </c>
      <c r="O642">
        <v>170.90687561035159</v>
      </c>
      <c r="P642">
        <v>156.92659759521479</v>
      </c>
      <c r="Q642">
        <v>7.3339056968688956</v>
      </c>
      <c r="R642">
        <v>117.863151550293</v>
      </c>
    </row>
    <row r="643" spans="1:18" x14ac:dyDescent="0.55000000000000004">
      <c r="A643">
        <v>56922.507500000007</v>
      </c>
      <c r="B643">
        <v>15</v>
      </c>
      <c r="C643">
        <v>392.86224365234381</v>
      </c>
      <c r="D643">
        <f t="shared" ref="D643:D706" si="20">IF(C643&gt;100,1,0)</f>
        <v>1</v>
      </c>
      <c r="E643">
        <v>198.74153137207031</v>
      </c>
      <c r="F643">
        <f t="shared" ref="F643:F706" si="21">IF(E643&gt;120,1,0)</f>
        <v>1</v>
      </c>
      <c r="G643">
        <v>169.51953125</v>
      </c>
      <c r="H643">
        <v>180.95948791503909</v>
      </c>
      <c r="I643">
        <v>0</v>
      </c>
      <c r="J643">
        <v>199.9137268066406</v>
      </c>
      <c r="K643">
        <v>134.67543029785159</v>
      </c>
      <c r="L643">
        <v>123.4662322998047</v>
      </c>
      <c r="N643">
        <v>116.08901214599609</v>
      </c>
      <c r="O643">
        <v>203.8138122558594</v>
      </c>
      <c r="P643">
        <v>156.4219970703125</v>
      </c>
      <c r="Q643">
        <v>6.852083683013916</v>
      </c>
      <c r="R643">
        <v>106.3201065063477</v>
      </c>
    </row>
    <row r="644" spans="1:18" x14ac:dyDescent="0.55000000000000004">
      <c r="A644">
        <v>56924.684999999998</v>
      </c>
      <c r="B644">
        <v>15</v>
      </c>
      <c r="C644">
        <v>401.16409301757813</v>
      </c>
      <c r="D644">
        <f t="shared" si="20"/>
        <v>1</v>
      </c>
      <c r="E644">
        <v>199.52718353271479</v>
      </c>
      <c r="F644">
        <f t="shared" si="21"/>
        <v>1</v>
      </c>
      <c r="G644">
        <v>192.2616882324219</v>
      </c>
      <c r="H644">
        <v>177.8111267089844</v>
      </c>
      <c r="I644">
        <v>0</v>
      </c>
      <c r="J644">
        <v>214.545166015625</v>
      </c>
      <c r="K644">
        <v>148.87754821777341</v>
      </c>
      <c r="L644">
        <v>137.56822204589841</v>
      </c>
      <c r="N644">
        <v>110.971248626709</v>
      </c>
      <c r="O644">
        <v>168.1571960449219</v>
      </c>
      <c r="P644">
        <v>155.1732177734375</v>
      </c>
      <c r="Q644">
        <v>6.9045753479003906</v>
      </c>
      <c r="R644">
        <v>103.30368804931641</v>
      </c>
    </row>
    <row r="645" spans="1:18" x14ac:dyDescent="0.55000000000000004">
      <c r="A645">
        <v>56926.864999999991</v>
      </c>
      <c r="B645">
        <v>15</v>
      </c>
      <c r="C645">
        <v>377.7386474609375</v>
      </c>
      <c r="D645">
        <f t="shared" si="20"/>
        <v>1</v>
      </c>
      <c r="E645">
        <v>189.08990478515619</v>
      </c>
      <c r="F645">
        <f t="shared" si="21"/>
        <v>1</v>
      </c>
      <c r="G645">
        <v>231.46773529052729</v>
      </c>
      <c r="H645">
        <v>167.38810729980469</v>
      </c>
      <c r="I645">
        <v>0</v>
      </c>
      <c r="J645">
        <v>148.56097412109381</v>
      </c>
      <c r="K645">
        <v>139.4419860839844</v>
      </c>
      <c r="L645">
        <v>153.96479797363281</v>
      </c>
      <c r="N645">
        <v>109.11744689941411</v>
      </c>
      <c r="O645">
        <v>189.98577117919919</v>
      </c>
      <c r="P645">
        <v>155.72304534912109</v>
      </c>
      <c r="Q645">
        <v>7.6496424674987793</v>
      </c>
      <c r="R645">
        <v>118.39097595214839</v>
      </c>
    </row>
    <row r="646" spans="1:18" x14ac:dyDescent="0.55000000000000004">
      <c r="A646">
        <v>56929.045000000013</v>
      </c>
      <c r="B646">
        <v>15</v>
      </c>
      <c r="C646">
        <v>383.86929321289063</v>
      </c>
      <c r="D646">
        <f t="shared" si="20"/>
        <v>1</v>
      </c>
      <c r="E646">
        <v>179.5606384277344</v>
      </c>
      <c r="F646">
        <f t="shared" si="21"/>
        <v>1</v>
      </c>
      <c r="G646">
        <v>344.92234802246088</v>
      </c>
      <c r="H646">
        <v>173.3392639160156</v>
      </c>
      <c r="I646">
        <v>0</v>
      </c>
      <c r="J646">
        <v>89.26641845703125</v>
      </c>
      <c r="K646">
        <v>136.61122131347659</v>
      </c>
      <c r="L646">
        <v>145.94161224365229</v>
      </c>
      <c r="N646">
        <v>113.78600692749021</v>
      </c>
      <c r="O646">
        <v>212.49211883544919</v>
      </c>
      <c r="P646">
        <v>158.3279724121094</v>
      </c>
      <c r="Q646">
        <v>6.5039935111999512</v>
      </c>
      <c r="R646">
        <v>116.47702789306641</v>
      </c>
    </row>
    <row r="647" spans="1:18" x14ac:dyDescent="0.55000000000000004">
      <c r="A647">
        <v>56931.222500000003</v>
      </c>
      <c r="B647">
        <v>15</v>
      </c>
      <c r="C647">
        <v>381.37649536132813</v>
      </c>
      <c r="D647">
        <f t="shared" si="20"/>
        <v>1</v>
      </c>
      <c r="E647">
        <v>172.83787536621091</v>
      </c>
      <c r="F647">
        <f t="shared" si="21"/>
        <v>1</v>
      </c>
      <c r="G647">
        <v>270.49999237060553</v>
      </c>
      <c r="H647">
        <v>172.32269287109381</v>
      </c>
      <c r="I647">
        <v>0</v>
      </c>
      <c r="J647">
        <v>193.50032043457031</v>
      </c>
      <c r="K647">
        <v>146.65311431884771</v>
      </c>
      <c r="L647">
        <v>161.1434020996094</v>
      </c>
      <c r="N647">
        <v>106.2271385192871</v>
      </c>
      <c r="O647">
        <v>167.62326812744141</v>
      </c>
      <c r="P647">
        <v>157.31986236572271</v>
      </c>
      <c r="Q647">
        <v>7.0162696838378906</v>
      </c>
      <c r="R647">
        <v>132.06549072265619</v>
      </c>
    </row>
    <row r="648" spans="1:18" x14ac:dyDescent="0.55000000000000004">
      <c r="A648">
        <v>56933.402499999997</v>
      </c>
      <c r="B648">
        <v>15</v>
      </c>
      <c r="C648">
        <v>392.606201171875</v>
      </c>
      <c r="D648">
        <f t="shared" si="20"/>
        <v>1</v>
      </c>
      <c r="E648">
        <v>171.54449462890619</v>
      </c>
      <c r="F648">
        <f t="shared" si="21"/>
        <v>1</v>
      </c>
      <c r="G648">
        <v>110.25109481811521</v>
      </c>
      <c r="H648">
        <v>172.46382141113281</v>
      </c>
      <c r="I648">
        <v>0</v>
      </c>
      <c r="J648">
        <v>205.13372802734381</v>
      </c>
      <c r="K648">
        <v>132.5201110839844</v>
      </c>
      <c r="L648">
        <v>129.92876434326169</v>
      </c>
      <c r="N648">
        <v>105.8517303466797</v>
      </c>
      <c r="O648">
        <v>188.24298095703119</v>
      </c>
      <c r="P648">
        <v>154.537956237793</v>
      </c>
      <c r="Q648">
        <v>6.4162497520446777</v>
      </c>
      <c r="R648">
        <v>103.2030563354492</v>
      </c>
    </row>
    <row r="649" spans="1:18" x14ac:dyDescent="0.55000000000000004">
      <c r="A649">
        <v>56935.579999999987</v>
      </c>
      <c r="B649">
        <v>15</v>
      </c>
      <c r="C649">
        <v>391.9737548828125</v>
      </c>
      <c r="D649">
        <f t="shared" si="20"/>
        <v>1</v>
      </c>
      <c r="E649">
        <v>185.3072204589844</v>
      </c>
      <c r="F649">
        <f t="shared" si="21"/>
        <v>1</v>
      </c>
      <c r="G649">
        <v>151.5983810424805</v>
      </c>
      <c r="H649">
        <v>180.50953674316409</v>
      </c>
      <c r="I649">
        <v>0</v>
      </c>
      <c r="J649">
        <v>183.8370056152344</v>
      </c>
      <c r="K649">
        <v>135.69547271728521</v>
      </c>
      <c r="L649">
        <v>130.23152923583979</v>
      </c>
      <c r="N649">
        <v>117.18607711791989</v>
      </c>
      <c r="O649">
        <v>210.41416931152341</v>
      </c>
      <c r="P649">
        <v>159.1830978393555</v>
      </c>
      <c r="Q649">
        <v>6.0639538764953613</v>
      </c>
      <c r="R649">
        <v>108.03746032714839</v>
      </c>
    </row>
    <row r="650" spans="1:18" x14ac:dyDescent="0.55000000000000004">
      <c r="A650">
        <v>56937.760000000009</v>
      </c>
      <c r="B650">
        <v>15</v>
      </c>
      <c r="C650">
        <v>399.51248168945313</v>
      </c>
      <c r="D650">
        <f t="shared" si="20"/>
        <v>1</v>
      </c>
      <c r="E650">
        <v>195.15162658691409</v>
      </c>
      <c r="F650">
        <f t="shared" si="21"/>
        <v>1</v>
      </c>
      <c r="G650">
        <v>207.19041442871091</v>
      </c>
      <c r="H650">
        <v>183.4030456542969</v>
      </c>
      <c r="I650">
        <v>0</v>
      </c>
      <c r="J650">
        <v>200.1590576171875</v>
      </c>
      <c r="K650">
        <v>150.65755462646479</v>
      </c>
      <c r="L650">
        <v>150.2329025268555</v>
      </c>
      <c r="N650">
        <v>117.25341796875</v>
      </c>
      <c r="O650">
        <v>178.99167633056641</v>
      </c>
      <c r="P650">
        <v>157.44156646728521</v>
      </c>
      <c r="Q650">
        <v>6.4369454383850098</v>
      </c>
      <c r="R650">
        <v>103.786979675293</v>
      </c>
    </row>
    <row r="651" spans="1:18" x14ac:dyDescent="0.55000000000000004">
      <c r="A651">
        <v>56939.94</v>
      </c>
      <c r="B651">
        <v>15</v>
      </c>
      <c r="C651">
        <v>377.5546875</v>
      </c>
      <c r="D651">
        <f t="shared" si="20"/>
        <v>1</v>
      </c>
      <c r="E651">
        <v>190.61531066894531</v>
      </c>
      <c r="F651">
        <f t="shared" si="21"/>
        <v>1</v>
      </c>
      <c r="G651">
        <v>310.81137084960938</v>
      </c>
      <c r="H651">
        <v>171.72233581542969</v>
      </c>
      <c r="I651">
        <v>0</v>
      </c>
      <c r="J651">
        <v>76.812614440917969</v>
      </c>
      <c r="K651">
        <v>133.46210479736331</v>
      </c>
      <c r="L651">
        <v>129.13407135009771</v>
      </c>
      <c r="N651">
        <v>109.3985786437988</v>
      </c>
      <c r="O651">
        <v>184.63700866699219</v>
      </c>
      <c r="P651">
        <v>155.75117492675781</v>
      </c>
      <c r="Q651">
        <v>6.8571009635925293</v>
      </c>
      <c r="R651">
        <v>99.072486877441406</v>
      </c>
    </row>
    <row r="652" spans="1:18" x14ac:dyDescent="0.55000000000000004">
      <c r="A652">
        <v>56942.117499999993</v>
      </c>
      <c r="B652">
        <v>15</v>
      </c>
      <c r="C652">
        <v>387.8580322265625</v>
      </c>
      <c r="D652">
        <f t="shared" si="20"/>
        <v>1</v>
      </c>
      <c r="E652">
        <v>193.56782531738281</v>
      </c>
      <c r="F652">
        <f t="shared" si="21"/>
        <v>1</v>
      </c>
      <c r="G652">
        <v>179.17976379394531</v>
      </c>
      <c r="H652">
        <v>174.4970703125</v>
      </c>
      <c r="I652">
        <v>0</v>
      </c>
      <c r="J652">
        <v>200.12300109863281</v>
      </c>
      <c r="K652">
        <v>136.55019378662109</v>
      </c>
      <c r="L652">
        <v>144.721809387207</v>
      </c>
      <c r="N652">
        <v>115.9196395874023</v>
      </c>
      <c r="O652">
        <v>180.653923034668</v>
      </c>
      <c r="P652">
        <v>154.31684875488281</v>
      </c>
      <c r="Q652">
        <v>7.0174527168273926</v>
      </c>
      <c r="R652">
        <v>113.43353271484381</v>
      </c>
    </row>
    <row r="653" spans="1:18" x14ac:dyDescent="0.55000000000000004">
      <c r="A653">
        <v>56944.297499999993</v>
      </c>
      <c r="B653">
        <v>15</v>
      </c>
      <c r="C653">
        <v>393.646484375</v>
      </c>
      <c r="D653">
        <f t="shared" si="20"/>
        <v>1</v>
      </c>
      <c r="E653">
        <v>174.572639465332</v>
      </c>
      <c r="F653">
        <f t="shared" si="21"/>
        <v>1</v>
      </c>
      <c r="G653">
        <v>109.55358505249021</v>
      </c>
      <c r="H653">
        <v>172.98698425292969</v>
      </c>
      <c r="I653">
        <v>0</v>
      </c>
      <c r="J653">
        <v>204.6001281738281</v>
      </c>
      <c r="K653">
        <v>134.06803894042969</v>
      </c>
      <c r="L653">
        <v>129.68157958984381</v>
      </c>
      <c r="N653">
        <v>105.1782760620117</v>
      </c>
      <c r="O653">
        <v>180.19065093994141</v>
      </c>
      <c r="P653">
        <v>156.9650573730469</v>
      </c>
      <c r="Q653">
        <v>6.7281122207641602</v>
      </c>
      <c r="R653">
        <v>105.85646057128911</v>
      </c>
    </row>
    <row r="654" spans="1:18" x14ac:dyDescent="0.55000000000000004">
      <c r="A654">
        <v>56946.477500000008</v>
      </c>
      <c r="B654">
        <v>15</v>
      </c>
      <c r="C654">
        <v>388.52285766601563</v>
      </c>
      <c r="D654">
        <f t="shared" si="20"/>
        <v>1</v>
      </c>
      <c r="E654">
        <v>195.5029373168945</v>
      </c>
      <c r="F654">
        <f t="shared" si="21"/>
        <v>1</v>
      </c>
      <c r="G654">
        <v>210.67143249511719</v>
      </c>
      <c r="H654">
        <v>173.79425048828119</v>
      </c>
      <c r="I654">
        <v>0</v>
      </c>
      <c r="J654">
        <v>176.8935852050781</v>
      </c>
      <c r="K654">
        <v>140.76387786865229</v>
      </c>
      <c r="L654">
        <v>155.66026306152341</v>
      </c>
      <c r="N654">
        <v>112.167423248291</v>
      </c>
      <c r="O654">
        <v>211.61274719238281</v>
      </c>
      <c r="P654">
        <v>152.68162536621091</v>
      </c>
      <c r="Q654">
        <v>6.5325284004211426</v>
      </c>
      <c r="R654">
        <v>111.160758972168</v>
      </c>
    </row>
    <row r="655" spans="1:18" x14ac:dyDescent="0.55000000000000004">
      <c r="A655">
        <v>56948.654999999999</v>
      </c>
      <c r="B655">
        <v>15</v>
      </c>
      <c r="C655">
        <v>380.1414794921875</v>
      </c>
      <c r="D655">
        <f t="shared" si="20"/>
        <v>1</v>
      </c>
      <c r="E655">
        <v>194.93025970458979</v>
      </c>
      <c r="F655">
        <f t="shared" si="21"/>
        <v>1</v>
      </c>
      <c r="G655">
        <v>307.22267913818359</v>
      </c>
      <c r="H655">
        <v>173.2674255371094</v>
      </c>
      <c r="I655">
        <v>0</v>
      </c>
      <c r="J655">
        <v>93.970573425292969</v>
      </c>
      <c r="K655">
        <v>137.45454406738281</v>
      </c>
      <c r="L655">
        <v>131.68599700927729</v>
      </c>
      <c r="N655">
        <v>111.7992630004883</v>
      </c>
      <c r="O655">
        <v>190.8456726074219</v>
      </c>
      <c r="P655">
        <v>157.29815673828119</v>
      </c>
      <c r="Q655">
        <v>6.6520395278930664</v>
      </c>
      <c r="R655">
        <v>102.06927490234381</v>
      </c>
    </row>
    <row r="656" spans="1:18" x14ac:dyDescent="0.55000000000000004">
      <c r="A656">
        <v>56950.834999999992</v>
      </c>
      <c r="B656">
        <v>15</v>
      </c>
      <c r="C656">
        <v>389.3790283203125</v>
      </c>
      <c r="D656">
        <f t="shared" si="20"/>
        <v>1</v>
      </c>
      <c r="E656">
        <v>170.65033721923831</v>
      </c>
      <c r="F656">
        <f t="shared" si="21"/>
        <v>1</v>
      </c>
      <c r="G656">
        <v>176.46793365478521</v>
      </c>
      <c r="H656">
        <v>178.6197814941406</v>
      </c>
      <c r="I656">
        <v>0</v>
      </c>
      <c r="J656">
        <v>196.05506896972659</v>
      </c>
      <c r="K656">
        <v>139.44855499267581</v>
      </c>
      <c r="L656">
        <v>118.0263557434082</v>
      </c>
      <c r="N656">
        <v>106.4366188049316</v>
      </c>
      <c r="O656">
        <v>188.57438659667969</v>
      </c>
      <c r="P656">
        <v>156.710578918457</v>
      </c>
      <c r="Q656">
        <v>6.5893697738647461</v>
      </c>
      <c r="R656">
        <v>100.49119567871089</v>
      </c>
    </row>
    <row r="657" spans="1:18" x14ac:dyDescent="0.55000000000000004">
      <c r="A657">
        <v>56953.012500000012</v>
      </c>
      <c r="B657">
        <v>15</v>
      </c>
      <c r="C657">
        <v>393.87826538085938</v>
      </c>
      <c r="D657">
        <f t="shared" si="20"/>
        <v>1</v>
      </c>
      <c r="E657">
        <v>180.80275726318359</v>
      </c>
      <c r="F657">
        <f t="shared" si="21"/>
        <v>1</v>
      </c>
      <c r="G657">
        <v>159.7263259887695</v>
      </c>
      <c r="H657">
        <v>185.0362548828125</v>
      </c>
      <c r="I657">
        <v>0</v>
      </c>
      <c r="J657">
        <v>212.13114929199219</v>
      </c>
      <c r="K657">
        <v>147.8368835449219</v>
      </c>
      <c r="L657">
        <v>127.7696342468262</v>
      </c>
      <c r="N657">
        <v>110.7474822998047</v>
      </c>
      <c r="O657">
        <v>190.565055847168</v>
      </c>
      <c r="P657">
        <v>154.6425476074219</v>
      </c>
      <c r="Q657">
        <v>6.4069604873657227</v>
      </c>
      <c r="R657">
        <v>103.7326354980469</v>
      </c>
    </row>
    <row r="658" spans="1:18" x14ac:dyDescent="0.55000000000000004">
      <c r="A658">
        <v>56955.192499999997</v>
      </c>
      <c r="B658">
        <v>15</v>
      </c>
      <c r="C658">
        <v>389.74758911132813</v>
      </c>
      <c r="D658">
        <f t="shared" si="20"/>
        <v>1</v>
      </c>
      <c r="E658">
        <v>188.36723327636719</v>
      </c>
      <c r="F658">
        <f t="shared" si="21"/>
        <v>1</v>
      </c>
      <c r="G658">
        <v>186.63304138183591</v>
      </c>
      <c r="H658">
        <v>174.38629150390619</v>
      </c>
      <c r="I658">
        <v>0</v>
      </c>
      <c r="J658">
        <v>183.2772521972656</v>
      </c>
      <c r="K658">
        <v>133.8588943481445</v>
      </c>
      <c r="L658">
        <v>134.73519134521479</v>
      </c>
      <c r="N658">
        <v>119.8496971130371</v>
      </c>
      <c r="O658">
        <v>203.4518737792969</v>
      </c>
      <c r="P658">
        <v>155.81465148925781</v>
      </c>
      <c r="Q658">
        <v>6.7202987670898438</v>
      </c>
      <c r="R658">
        <v>106.539924621582</v>
      </c>
    </row>
    <row r="659" spans="1:18" x14ac:dyDescent="0.55000000000000004">
      <c r="A659">
        <v>56957.372499999998</v>
      </c>
      <c r="B659">
        <v>15</v>
      </c>
      <c r="C659">
        <v>390.47470092773438</v>
      </c>
      <c r="D659">
        <f t="shared" si="20"/>
        <v>1</v>
      </c>
      <c r="E659">
        <v>187.21826171875</v>
      </c>
      <c r="F659">
        <f t="shared" si="21"/>
        <v>1</v>
      </c>
      <c r="G659">
        <v>163.14383316040039</v>
      </c>
      <c r="H659">
        <v>178.56915283203119</v>
      </c>
      <c r="I659">
        <v>0</v>
      </c>
      <c r="J659">
        <v>207.33210754394531</v>
      </c>
      <c r="K659">
        <v>139.98616027832031</v>
      </c>
      <c r="L659">
        <v>135.0520095825195</v>
      </c>
      <c r="N659">
        <v>119.3172149658203</v>
      </c>
      <c r="O659">
        <v>218.51450347900391</v>
      </c>
      <c r="P659">
        <v>159.46035003662109</v>
      </c>
      <c r="Q659">
        <v>6.7127585411071777</v>
      </c>
      <c r="R659">
        <v>106.719612121582</v>
      </c>
    </row>
    <row r="660" spans="1:18" x14ac:dyDescent="0.55000000000000004">
      <c r="A660">
        <v>56959.549999999988</v>
      </c>
      <c r="B660">
        <v>15</v>
      </c>
      <c r="C660">
        <v>392.63412475585938</v>
      </c>
      <c r="D660">
        <f t="shared" si="20"/>
        <v>1</v>
      </c>
      <c r="E660">
        <v>181.66896057128909</v>
      </c>
      <c r="F660">
        <f t="shared" si="21"/>
        <v>1</v>
      </c>
      <c r="G660">
        <v>181.36985015869141</v>
      </c>
      <c r="H660">
        <v>168.8651428222656</v>
      </c>
      <c r="I660">
        <v>0</v>
      </c>
      <c r="J660">
        <v>167.54505920410159</v>
      </c>
      <c r="K660">
        <v>133.7460632324219</v>
      </c>
      <c r="L660">
        <v>123.8452262878418</v>
      </c>
      <c r="N660">
        <v>111.4682121276855</v>
      </c>
      <c r="O660">
        <v>175.62551116943359</v>
      </c>
      <c r="P660">
        <v>155.3709716796875</v>
      </c>
      <c r="Q660">
        <v>6.6675324440002441</v>
      </c>
      <c r="R660">
        <v>108.8434219360352</v>
      </c>
    </row>
    <row r="661" spans="1:18" x14ac:dyDescent="0.55000000000000004">
      <c r="A661">
        <v>56961.73000000001</v>
      </c>
      <c r="B661">
        <v>15</v>
      </c>
      <c r="C661">
        <v>385.72259521484381</v>
      </c>
      <c r="D661">
        <f t="shared" si="20"/>
        <v>1</v>
      </c>
      <c r="E661">
        <v>191.89955902099609</v>
      </c>
      <c r="F661">
        <f t="shared" si="21"/>
        <v>1</v>
      </c>
      <c r="G661">
        <v>202.1437072753906</v>
      </c>
      <c r="H661">
        <v>178.08470153808591</v>
      </c>
      <c r="I661">
        <v>0</v>
      </c>
      <c r="J661">
        <v>203.64642333984381</v>
      </c>
      <c r="K661">
        <v>137.87335968017581</v>
      </c>
      <c r="L661">
        <v>129.1655578613281</v>
      </c>
      <c r="N661">
        <v>107.139591217041</v>
      </c>
      <c r="O661">
        <v>176.2505798339844</v>
      </c>
      <c r="P661">
        <v>154.92445373535159</v>
      </c>
      <c r="Q661">
        <v>6.7603373527526864</v>
      </c>
      <c r="R661">
        <v>107.60947418212891</v>
      </c>
    </row>
    <row r="662" spans="1:18" x14ac:dyDescent="0.55000000000000004">
      <c r="A662">
        <v>56963.91</v>
      </c>
      <c r="B662">
        <v>15</v>
      </c>
      <c r="C662">
        <v>393.54598999023438</v>
      </c>
      <c r="D662">
        <f t="shared" si="20"/>
        <v>1</v>
      </c>
      <c r="E662">
        <v>179.73308563232419</v>
      </c>
      <c r="F662">
        <f t="shared" si="21"/>
        <v>1</v>
      </c>
      <c r="G662">
        <v>134.1563529968262</v>
      </c>
      <c r="H662">
        <v>182.65423583984381</v>
      </c>
      <c r="I662">
        <v>0</v>
      </c>
      <c r="J662">
        <v>174.13002014160159</v>
      </c>
      <c r="K662">
        <v>131.85404205322271</v>
      </c>
      <c r="L662">
        <v>120.8843307495117</v>
      </c>
      <c r="N662">
        <v>123.48787307739261</v>
      </c>
      <c r="O662">
        <v>208.2298583984375</v>
      </c>
      <c r="P662">
        <v>156.74225616455081</v>
      </c>
      <c r="Q662">
        <v>6.6428627967834473</v>
      </c>
      <c r="R662">
        <v>107.5813446044922</v>
      </c>
    </row>
    <row r="663" spans="1:18" x14ac:dyDescent="0.55000000000000004">
      <c r="A663">
        <v>56966.087499999987</v>
      </c>
      <c r="B663">
        <v>15</v>
      </c>
      <c r="C663">
        <v>392.39962768554688</v>
      </c>
      <c r="D663">
        <f t="shared" si="20"/>
        <v>1</v>
      </c>
      <c r="E663">
        <v>189.65682220458979</v>
      </c>
      <c r="F663">
        <f t="shared" si="21"/>
        <v>1</v>
      </c>
      <c r="G663">
        <v>207.7335510253906</v>
      </c>
      <c r="H663">
        <v>181.93391418457031</v>
      </c>
      <c r="I663">
        <v>0</v>
      </c>
      <c r="J663">
        <v>197.90290832519531</v>
      </c>
      <c r="K663">
        <v>146.61827087402341</v>
      </c>
      <c r="L663">
        <v>128.69905853271479</v>
      </c>
      <c r="N663">
        <v>118.6240997314453</v>
      </c>
      <c r="O663">
        <v>203.33681488037109</v>
      </c>
      <c r="P663">
        <v>157.95903778076169</v>
      </c>
      <c r="Q663">
        <v>6.9722590446472168</v>
      </c>
      <c r="R663">
        <v>114.3676223754883</v>
      </c>
    </row>
    <row r="664" spans="1:18" x14ac:dyDescent="0.55000000000000004">
      <c r="A664">
        <v>56968.267499999987</v>
      </c>
      <c r="B664">
        <v>15</v>
      </c>
      <c r="C664">
        <v>376.47320556640619</v>
      </c>
      <c r="D664">
        <f t="shared" si="20"/>
        <v>1</v>
      </c>
      <c r="E664">
        <v>188.92271423339841</v>
      </c>
      <c r="F664">
        <f t="shared" si="21"/>
        <v>1</v>
      </c>
      <c r="G664">
        <v>348.76705932617188</v>
      </c>
      <c r="H664">
        <v>162.2796630859375</v>
      </c>
      <c r="I664">
        <v>0</v>
      </c>
      <c r="J664">
        <v>56.944469451904297</v>
      </c>
      <c r="K664">
        <v>134.02742004394531</v>
      </c>
      <c r="L664">
        <v>141.45489501953119</v>
      </c>
      <c r="N664">
        <v>111.6239700317383</v>
      </c>
      <c r="O664">
        <v>270.30624389648438</v>
      </c>
      <c r="P664">
        <v>156.00929260253909</v>
      </c>
      <c r="Q664">
        <v>6.6687445640563956</v>
      </c>
      <c r="R664">
        <v>106.5121536254883</v>
      </c>
    </row>
    <row r="665" spans="1:18" x14ac:dyDescent="0.55000000000000004">
      <c r="A665">
        <v>56970.447500000009</v>
      </c>
      <c r="B665">
        <v>15</v>
      </c>
      <c r="C665">
        <v>376.1392822265625</v>
      </c>
      <c r="D665">
        <f t="shared" si="20"/>
        <v>1</v>
      </c>
      <c r="E665">
        <v>187.4514236450195</v>
      </c>
      <c r="F665">
        <f t="shared" si="21"/>
        <v>1</v>
      </c>
      <c r="G665">
        <v>238.88383483886719</v>
      </c>
      <c r="H665">
        <v>169.10601806640619</v>
      </c>
      <c r="I665">
        <v>0</v>
      </c>
      <c r="J665">
        <v>98.091316223144531</v>
      </c>
      <c r="K665">
        <v>140.10093688964841</v>
      </c>
      <c r="L665">
        <v>141.5625</v>
      </c>
      <c r="N665">
        <v>106.7622184753418</v>
      </c>
      <c r="O665">
        <v>170.4467849731445</v>
      </c>
      <c r="P665">
        <v>156.58489990234381</v>
      </c>
      <c r="Q665">
        <v>7.1411905288696289</v>
      </c>
      <c r="R665">
        <v>124.90887451171881</v>
      </c>
    </row>
    <row r="666" spans="1:18" x14ac:dyDescent="0.55000000000000004">
      <c r="A666">
        <v>56972.625</v>
      </c>
      <c r="B666">
        <v>15</v>
      </c>
      <c r="C666">
        <v>380.46865844726563</v>
      </c>
      <c r="D666">
        <f t="shared" si="20"/>
        <v>1</v>
      </c>
      <c r="E666">
        <v>190.6781005859375</v>
      </c>
      <c r="F666">
        <f t="shared" si="21"/>
        <v>1</v>
      </c>
      <c r="G666">
        <v>324.37684631347662</v>
      </c>
      <c r="H666">
        <v>167.1068420410156</v>
      </c>
      <c r="I666">
        <v>0</v>
      </c>
      <c r="J666">
        <v>80.555931091308594</v>
      </c>
      <c r="K666">
        <v>137.95859527587891</v>
      </c>
      <c r="L666">
        <v>140.91389465332031</v>
      </c>
      <c r="N666">
        <v>106.8373718261719</v>
      </c>
      <c r="O666">
        <v>233.55108642578119</v>
      </c>
      <c r="P666">
        <v>155.31855010986331</v>
      </c>
      <c r="Q666">
        <v>6.853853702545166</v>
      </c>
      <c r="R666">
        <v>111.2458877563477</v>
      </c>
    </row>
    <row r="667" spans="1:18" x14ac:dyDescent="0.55000000000000004">
      <c r="A667">
        <v>56974.804999999993</v>
      </c>
      <c r="B667">
        <v>15</v>
      </c>
      <c r="C667">
        <v>386.96514892578119</v>
      </c>
      <c r="D667">
        <f t="shared" si="20"/>
        <v>1</v>
      </c>
      <c r="E667">
        <v>177.9172668457031</v>
      </c>
      <c r="F667">
        <f t="shared" si="21"/>
        <v>1</v>
      </c>
      <c r="G667">
        <v>209.977165222168</v>
      </c>
      <c r="H667">
        <v>169.4422302246094</v>
      </c>
      <c r="I667">
        <v>0</v>
      </c>
      <c r="J667">
        <v>203.4597473144531</v>
      </c>
      <c r="K667">
        <v>131.63657379150391</v>
      </c>
      <c r="L667">
        <v>131.27616119384771</v>
      </c>
      <c r="N667">
        <v>101.3899841308594</v>
      </c>
      <c r="O667">
        <v>183.03891754150391</v>
      </c>
      <c r="P667">
        <v>153.27701568603521</v>
      </c>
      <c r="Q667">
        <v>6.2567319869995117</v>
      </c>
      <c r="R667">
        <v>102.1113739013672</v>
      </c>
    </row>
    <row r="668" spans="1:18" x14ac:dyDescent="0.55000000000000004">
      <c r="A668">
        <v>56976.982500000013</v>
      </c>
      <c r="B668">
        <v>15</v>
      </c>
      <c r="C668">
        <v>393.66436767578119</v>
      </c>
      <c r="D668">
        <f t="shared" si="20"/>
        <v>1</v>
      </c>
      <c r="E668">
        <v>181.03535461425781</v>
      </c>
      <c r="F668">
        <f t="shared" si="21"/>
        <v>1</v>
      </c>
      <c r="G668">
        <v>112.2433738708496</v>
      </c>
      <c r="H668">
        <v>176.35536193847659</v>
      </c>
      <c r="I668">
        <v>0</v>
      </c>
      <c r="J668">
        <v>192.26881408691409</v>
      </c>
      <c r="K668">
        <v>132.51963043212891</v>
      </c>
      <c r="L668">
        <v>138.47112274169919</v>
      </c>
      <c r="N668">
        <v>121.3203125</v>
      </c>
      <c r="O668">
        <v>205.59162902832031</v>
      </c>
      <c r="P668">
        <v>151.2876052856445</v>
      </c>
      <c r="Q668">
        <v>6.5169863700866699</v>
      </c>
      <c r="R668">
        <v>108.4520645141602</v>
      </c>
    </row>
    <row r="669" spans="1:18" x14ac:dyDescent="0.55000000000000004">
      <c r="A669">
        <v>56979.162500000013</v>
      </c>
      <c r="B669">
        <v>15</v>
      </c>
      <c r="C669">
        <v>374.648681640625</v>
      </c>
      <c r="D669">
        <f t="shared" si="20"/>
        <v>1</v>
      </c>
      <c r="E669">
        <v>183.1821365356445</v>
      </c>
      <c r="F669">
        <f t="shared" si="21"/>
        <v>1</v>
      </c>
      <c r="G669">
        <v>350.04754638671881</v>
      </c>
      <c r="H669">
        <v>164.98829650878909</v>
      </c>
      <c r="I669">
        <v>0</v>
      </c>
      <c r="J669">
        <v>62.695594787597663</v>
      </c>
      <c r="K669">
        <v>140.62204742431641</v>
      </c>
      <c r="L669">
        <v>125.1522674560547</v>
      </c>
      <c r="N669">
        <v>114.327278137207</v>
      </c>
      <c r="O669">
        <v>270.19775390625</v>
      </c>
      <c r="P669">
        <v>154.45556640625</v>
      </c>
      <c r="Q669">
        <v>6.792783260345459</v>
      </c>
      <c r="R669">
        <v>110.759765625</v>
      </c>
    </row>
    <row r="670" spans="1:18" x14ac:dyDescent="0.55000000000000004">
      <c r="A670">
        <v>56981.342499999999</v>
      </c>
      <c r="B670">
        <v>15</v>
      </c>
      <c r="C670">
        <v>400.740966796875</v>
      </c>
      <c r="D670">
        <f t="shared" si="20"/>
        <v>1</v>
      </c>
      <c r="E670">
        <v>187.111686706543</v>
      </c>
      <c r="F670">
        <f t="shared" si="21"/>
        <v>1</v>
      </c>
      <c r="G670">
        <v>223.73529052734381</v>
      </c>
      <c r="H670">
        <v>180.44001770019531</v>
      </c>
      <c r="I670">
        <v>0</v>
      </c>
      <c r="J670">
        <v>224.60154724121091</v>
      </c>
      <c r="K670">
        <v>149.2102966308594</v>
      </c>
      <c r="L670">
        <v>152.66179656982419</v>
      </c>
      <c r="N670">
        <v>104.3688888549805</v>
      </c>
      <c r="O670">
        <v>175.6924133300781</v>
      </c>
      <c r="P670">
        <v>155.77529144287109</v>
      </c>
      <c r="Q670">
        <v>6.7036442756652832</v>
      </c>
      <c r="R670">
        <v>104.2259140014648</v>
      </c>
    </row>
    <row r="671" spans="1:18" x14ac:dyDescent="0.55000000000000004">
      <c r="A671">
        <v>56983.51999999999</v>
      </c>
      <c r="B671">
        <v>15</v>
      </c>
      <c r="C671">
        <v>392.34109497070313</v>
      </c>
      <c r="D671">
        <f t="shared" si="20"/>
        <v>1</v>
      </c>
      <c r="E671">
        <v>183.24729156494141</v>
      </c>
      <c r="F671">
        <f t="shared" si="21"/>
        <v>1</v>
      </c>
      <c r="G671">
        <v>120.35292053222661</v>
      </c>
      <c r="H671">
        <v>169.63555908203119</v>
      </c>
      <c r="I671">
        <v>0</v>
      </c>
      <c r="J671">
        <v>195.4354248046875</v>
      </c>
      <c r="K671">
        <v>132.14853668212891</v>
      </c>
      <c r="L671">
        <v>129.69046783447271</v>
      </c>
      <c r="N671">
        <v>115.02890777587891</v>
      </c>
      <c r="O671">
        <v>182.20294952392581</v>
      </c>
      <c r="P671">
        <v>154.94120788574219</v>
      </c>
      <c r="Q671">
        <v>6.7322492599487296</v>
      </c>
      <c r="R671">
        <v>111.90200042724609</v>
      </c>
    </row>
    <row r="672" spans="1:18" x14ac:dyDescent="0.55000000000000004">
      <c r="A672">
        <v>56985.700000000012</v>
      </c>
      <c r="B672">
        <v>15</v>
      </c>
      <c r="C672">
        <v>390.97076416015619</v>
      </c>
      <c r="D672">
        <f t="shared" si="20"/>
        <v>1</v>
      </c>
      <c r="E672">
        <v>185.0497970581055</v>
      </c>
      <c r="F672">
        <f t="shared" si="21"/>
        <v>1</v>
      </c>
      <c r="G672">
        <v>226.52309417724609</v>
      </c>
      <c r="H672">
        <v>176.49110412597659</v>
      </c>
      <c r="I672">
        <v>0</v>
      </c>
      <c r="J672">
        <v>188.14335632324219</v>
      </c>
      <c r="K672">
        <v>134.15280914306641</v>
      </c>
      <c r="L672">
        <v>145.52559661865229</v>
      </c>
      <c r="N672">
        <v>107.7966499328613</v>
      </c>
      <c r="O672">
        <v>171.87158203125</v>
      </c>
      <c r="P672">
        <v>160.94691467285159</v>
      </c>
      <c r="Q672">
        <v>6.8816561698913574</v>
      </c>
      <c r="R672">
        <v>112.35874938964839</v>
      </c>
    </row>
    <row r="673" spans="1:18" x14ac:dyDescent="0.55000000000000004">
      <c r="A673">
        <v>56987.88</v>
      </c>
      <c r="B673">
        <v>15</v>
      </c>
      <c r="C673">
        <v>393.04013061523438</v>
      </c>
      <c r="D673">
        <f t="shared" si="20"/>
        <v>1</v>
      </c>
      <c r="E673">
        <v>178.0325622558594</v>
      </c>
      <c r="F673">
        <f t="shared" si="21"/>
        <v>1</v>
      </c>
      <c r="G673">
        <v>109.892635345459</v>
      </c>
      <c r="H673">
        <v>172.642822265625</v>
      </c>
      <c r="I673">
        <v>0</v>
      </c>
      <c r="J673">
        <v>197.51667785644531</v>
      </c>
      <c r="K673">
        <v>132.25676727294919</v>
      </c>
      <c r="L673">
        <v>128.641845703125</v>
      </c>
      <c r="N673">
        <v>102.43493270874021</v>
      </c>
      <c r="O673">
        <v>180.0505447387695</v>
      </c>
      <c r="P673">
        <v>154.41451263427729</v>
      </c>
      <c r="Q673">
        <v>6.5773735046386719</v>
      </c>
      <c r="R673">
        <v>108.7006530761719</v>
      </c>
    </row>
    <row r="674" spans="1:18" x14ac:dyDescent="0.55000000000000004">
      <c r="A674">
        <v>56990.057500000003</v>
      </c>
      <c r="B674">
        <v>15</v>
      </c>
      <c r="C674">
        <v>381.86898803710938</v>
      </c>
      <c r="D674">
        <f t="shared" si="20"/>
        <v>1</v>
      </c>
      <c r="E674">
        <v>186.9503173828125</v>
      </c>
      <c r="F674">
        <f t="shared" si="21"/>
        <v>1</v>
      </c>
      <c r="G674">
        <v>277.97413635253912</v>
      </c>
      <c r="H674">
        <v>172.18876647949219</v>
      </c>
      <c r="I674">
        <v>0</v>
      </c>
      <c r="J674">
        <v>227.4291076660156</v>
      </c>
      <c r="K674">
        <v>139.58953857421881</v>
      </c>
      <c r="L674">
        <v>165.2321701049805</v>
      </c>
      <c r="N674">
        <v>101.50300979614261</v>
      </c>
      <c r="O674">
        <v>172.75553131103521</v>
      </c>
      <c r="P674">
        <v>153.05673980712891</v>
      </c>
      <c r="Q674">
        <v>7.1559491157531738</v>
      </c>
      <c r="R674">
        <v>129.69554138183591</v>
      </c>
    </row>
    <row r="675" spans="1:18" x14ac:dyDescent="0.55000000000000004">
      <c r="A675">
        <v>56992.237499999988</v>
      </c>
      <c r="B675">
        <v>15</v>
      </c>
      <c r="C675">
        <v>379.35690307617188</v>
      </c>
      <c r="D675">
        <f t="shared" si="20"/>
        <v>1</v>
      </c>
      <c r="E675">
        <v>181.58103942871091</v>
      </c>
      <c r="F675">
        <f t="shared" si="21"/>
        <v>1</v>
      </c>
      <c r="G675">
        <v>315.77203369140619</v>
      </c>
      <c r="H675">
        <v>166.46092224121091</v>
      </c>
      <c r="I675">
        <v>0</v>
      </c>
      <c r="J675">
        <v>87.788192749023438</v>
      </c>
      <c r="K675">
        <v>137.06829833984381</v>
      </c>
      <c r="L675">
        <v>140.14487457275391</v>
      </c>
      <c r="N675">
        <v>103.1995162963867</v>
      </c>
      <c r="O675">
        <v>187.67350769042969</v>
      </c>
      <c r="P675">
        <v>156.00132751464841</v>
      </c>
      <c r="Q675">
        <v>6.0200061798095703</v>
      </c>
      <c r="R675">
        <v>108.3009338378906</v>
      </c>
    </row>
    <row r="676" spans="1:18" x14ac:dyDescent="0.55000000000000004">
      <c r="A676">
        <v>56994.415000000008</v>
      </c>
      <c r="B676">
        <v>15</v>
      </c>
      <c r="C676">
        <v>393.15133666992188</v>
      </c>
      <c r="D676">
        <f t="shared" si="20"/>
        <v>1</v>
      </c>
      <c r="E676">
        <v>186.14570617675781</v>
      </c>
      <c r="F676">
        <f t="shared" si="21"/>
        <v>1</v>
      </c>
      <c r="G676">
        <v>171.83475494384771</v>
      </c>
      <c r="H676">
        <v>174.54612731933591</v>
      </c>
      <c r="I676">
        <v>0</v>
      </c>
      <c r="J676">
        <v>212.322509765625</v>
      </c>
      <c r="K676">
        <v>137.42197418212891</v>
      </c>
      <c r="L676">
        <v>144.650032043457</v>
      </c>
      <c r="N676">
        <v>91.950172424316406</v>
      </c>
      <c r="O676">
        <v>177.08921051025391</v>
      </c>
      <c r="P676">
        <v>150.561149597168</v>
      </c>
      <c r="Q676">
        <v>6.9082622528076172</v>
      </c>
      <c r="R676">
        <v>105.1754455566406</v>
      </c>
    </row>
    <row r="677" spans="1:18" x14ac:dyDescent="0.55000000000000004">
      <c r="A677">
        <v>56996.595000000001</v>
      </c>
      <c r="B677">
        <v>15</v>
      </c>
      <c r="C677">
        <v>380.49234008789063</v>
      </c>
      <c r="D677">
        <f t="shared" si="20"/>
        <v>1</v>
      </c>
      <c r="E677">
        <v>195.6767654418945</v>
      </c>
      <c r="F677">
        <f t="shared" si="21"/>
        <v>1</v>
      </c>
      <c r="G677">
        <v>326.83090209960938</v>
      </c>
      <c r="H677">
        <v>168.60801696777341</v>
      </c>
      <c r="I677">
        <v>0</v>
      </c>
      <c r="J677">
        <v>85.175682067871094</v>
      </c>
      <c r="K677">
        <v>132.73630523681641</v>
      </c>
      <c r="L677">
        <v>143.84147644042969</v>
      </c>
      <c r="N677">
        <v>108.254711151123</v>
      </c>
      <c r="O677">
        <v>202.7912521362305</v>
      </c>
      <c r="P677">
        <v>157.64129638671881</v>
      </c>
      <c r="Q677">
        <v>6.5164394378662109</v>
      </c>
      <c r="R677">
        <v>105.5439071655273</v>
      </c>
    </row>
    <row r="678" spans="1:18" x14ac:dyDescent="0.55000000000000004">
      <c r="A678">
        <v>56998.774999999987</v>
      </c>
      <c r="B678">
        <v>15</v>
      </c>
      <c r="C678">
        <v>378.56884765625</v>
      </c>
      <c r="D678">
        <f t="shared" si="20"/>
        <v>1</v>
      </c>
      <c r="E678">
        <v>186.53885650634771</v>
      </c>
      <c r="F678">
        <f t="shared" si="21"/>
        <v>1</v>
      </c>
      <c r="G678">
        <v>229.58955383300781</v>
      </c>
      <c r="H678">
        <v>166.91709899902341</v>
      </c>
      <c r="I678">
        <v>0</v>
      </c>
      <c r="J678">
        <v>95.629386901855469</v>
      </c>
      <c r="K678">
        <v>140.70894622802729</v>
      </c>
      <c r="L678">
        <v>138.3798904418945</v>
      </c>
      <c r="N678">
        <v>108.8640251159668</v>
      </c>
      <c r="O678">
        <v>180.02922821044919</v>
      </c>
      <c r="P678">
        <v>156.26825714111331</v>
      </c>
      <c r="Q678">
        <v>6.8440828323364258</v>
      </c>
      <c r="R678">
        <v>136.57405090332031</v>
      </c>
    </row>
    <row r="679" spans="1:18" x14ac:dyDescent="0.55000000000000004">
      <c r="A679">
        <v>57000.952500000007</v>
      </c>
      <c r="B679">
        <v>15</v>
      </c>
      <c r="C679">
        <v>384.41278076171881</v>
      </c>
      <c r="D679">
        <f t="shared" si="20"/>
        <v>1</v>
      </c>
      <c r="E679">
        <v>188.7525939941406</v>
      </c>
      <c r="F679">
        <f t="shared" si="21"/>
        <v>1</v>
      </c>
      <c r="G679">
        <v>281.11299896240229</v>
      </c>
      <c r="H679">
        <v>167.8140869140625</v>
      </c>
      <c r="I679">
        <v>0</v>
      </c>
      <c r="J679">
        <v>169.06365966796881</v>
      </c>
      <c r="K679">
        <v>136.57486724853521</v>
      </c>
      <c r="L679">
        <v>130.53493499755859</v>
      </c>
      <c r="N679">
        <v>115.0755958557129</v>
      </c>
      <c r="O679">
        <v>182.17783355712891</v>
      </c>
      <c r="P679">
        <v>158.72895812988281</v>
      </c>
      <c r="Q679">
        <v>6.577460765838623</v>
      </c>
      <c r="R679">
        <v>100.080680847168</v>
      </c>
    </row>
    <row r="680" spans="1:18" x14ac:dyDescent="0.55000000000000004">
      <c r="A680">
        <v>57003.132500000007</v>
      </c>
      <c r="B680">
        <v>15</v>
      </c>
      <c r="C680">
        <v>390.76809692382813</v>
      </c>
      <c r="D680">
        <f t="shared" si="20"/>
        <v>1</v>
      </c>
      <c r="E680">
        <v>185.59553527832031</v>
      </c>
      <c r="F680">
        <f t="shared" si="21"/>
        <v>1</v>
      </c>
      <c r="G680">
        <v>221.93603515625</v>
      </c>
      <c r="H680">
        <v>168.59162902832031</v>
      </c>
      <c r="I680">
        <v>0</v>
      </c>
      <c r="J680">
        <v>169.94761657714841</v>
      </c>
      <c r="K680">
        <v>134.69392395019531</v>
      </c>
      <c r="L680">
        <v>137.59153747558591</v>
      </c>
      <c r="N680">
        <v>102.966609954834</v>
      </c>
      <c r="O680">
        <v>182.11151885986331</v>
      </c>
      <c r="P680">
        <v>154.83945465087891</v>
      </c>
      <c r="Q680">
        <v>6.7621965408325204</v>
      </c>
      <c r="R680">
        <v>103.8004989624023</v>
      </c>
    </row>
    <row r="681" spans="1:18" x14ac:dyDescent="0.55000000000000004">
      <c r="A681">
        <v>57005.3125</v>
      </c>
      <c r="B681">
        <v>15</v>
      </c>
      <c r="C681">
        <v>399.98617553710938</v>
      </c>
      <c r="D681">
        <f t="shared" si="20"/>
        <v>1</v>
      </c>
      <c r="E681">
        <v>197.76100921630859</v>
      </c>
      <c r="F681">
        <f t="shared" si="21"/>
        <v>1</v>
      </c>
      <c r="G681">
        <v>137.0717468261719</v>
      </c>
      <c r="H681">
        <v>173.3044738769531</v>
      </c>
      <c r="I681">
        <v>0</v>
      </c>
      <c r="J681">
        <v>199.20805358886719</v>
      </c>
      <c r="K681">
        <v>138.10697937011719</v>
      </c>
      <c r="L681">
        <v>141.7197265625</v>
      </c>
      <c r="N681">
        <v>119.6664543151855</v>
      </c>
      <c r="O681">
        <v>206.39398956298831</v>
      </c>
      <c r="P681">
        <v>153.05743408203119</v>
      </c>
      <c r="Q681">
        <v>6.4874787330627441</v>
      </c>
      <c r="R681">
        <v>107.3978271484375</v>
      </c>
    </row>
    <row r="682" spans="1:18" x14ac:dyDescent="0.55000000000000004">
      <c r="A682">
        <v>57007.489999999991</v>
      </c>
      <c r="B682">
        <v>15</v>
      </c>
      <c r="C682">
        <v>376.15679931640619</v>
      </c>
      <c r="D682">
        <f t="shared" si="20"/>
        <v>1</v>
      </c>
      <c r="E682">
        <v>190.84914398193359</v>
      </c>
      <c r="F682">
        <f t="shared" si="21"/>
        <v>1</v>
      </c>
      <c r="G682">
        <v>237.728157043457</v>
      </c>
      <c r="H682">
        <v>166.32167053222659</v>
      </c>
      <c r="I682">
        <v>0</v>
      </c>
      <c r="J682">
        <v>70.421623229980469</v>
      </c>
      <c r="K682">
        <v>137.5223083496094</v>
      </c>
      <c r="L682">
        <v>150.650032043457</v>
      </c>
      <c r="N682">
        <v>107.6485900878906</v>
      </c>
      <c r="O682">
        <v>172.13657379150391</v>
      </c>
      <c r="P682">
        <v>153.8690490722656</v>
      </c>
      <c r="Q682">
        <v>7.1058783531188956</v>
      </c>
      <c r="R682">
        <v>131.00300598144531</v>
      </c>
    </row>
    <row r="683" spans="1:18" x14ac:dyDescent="0.55000000000000004">
      <c r="A683">
        <v>57009.670000000013</v>
      </c>
      <c r="B683">
        <v>15</v>
      </c>
      <c r="C683">
        <v>396.32794189453119</v>
      </c>
      <c r="D683">
        <f t="shared" si="20"/>
        <v>1</v>
      </c>
      <c r="E683">
        <v>193.58399963378909</v>
      </c>
      <c r="F683">
        <f t="shared" si="21"/>
        <v>1</v>
      </c>
      <c r="G683">
        <v>114.44226455688479</v>
      </c>
      <c r="H683">
        <v>174.6286315917969</v>
      </c>
      <c r="I683">
        <v>0</v>
      </c>
      <c r="J683">
        <v>208.61688232421881</v>
      </c>
      <c r="K683">
        <v>134.38902282714841</v>
      </c>
      <c r="L683">
        <v>136.10309600830081</v>
      </c>
      <c r="N683">
        <v>111.4028663635254</v>
      </c>
      <c r="O683">
        <v>175.0112609863281</v>
      </c>
      <c r="P683">
        <v>155.468635559082</v>
      </c>
      <c r="Q683">
        <v>6.2512397766113281</v>
      </c>
      <c r="R683">
        <v>106.47218322753911</v>
      </c>
    </row>
    <row r="684" spans="1:18" x14ac:dyDescent="0.55000000000000004">
      <c r="A684">
        <v>57011.850000000013</v>
      </c>
      <c r="B684">
        <v>15</v>
      </c>
      <c r="C684">
        <v>394.95706176757813</v>
      </c>
      <c r="D684">
        <f t="shared" si="20"/>
        <v>1</v>
      </c>
      <c r="E684">
        <v>177.19248962402341</v>
      </c>
      <c r="F684">
        <f t="shared" si="21"/>
        <v>1</v>
      </c>
      <c r="G684">
        <v>166.01893615722659</v>
      </c>
      <c r="H684">
        <v>186.85662841796881</v>
      </c>
      <c r="I684">
        <v>0</v>
      </c>
      <c r="J684">
        <v>208.0779724121094</v>
      </c>
      <c r="K684">
        <v>133.36679840087891</v>
      </c>
      <c r="L684">
        <v>120.10500335693359</v>
      </c>
      <c r="N684">
        <v>111.8665237426758</v>
      </c>
      <c r="O684">
        <v>197.7239685058594</v>
      </c>
      <c r="P684">
        <v>156.0690994262695</v>
      </c>
      <c r="Q684">
        <v>6.6609053611755371</v>
      </c>
      <c r="R684">
        <v>107.6642608642578</v>
      </c>
    </row>
    <row r="685" spans="1:18" x14ac:dyDescent="0.55000000000000004">
      <c r="A685">
        <v>57014.027499999997</v>
      </c>
      <c r="B685">
        <v>15</v>
      </c>
      <c r="C685">
        <v>393.8585205078125</v>
      </c>
      <c r="D685">
        <f t="shared" si="20"/>
        <v>1</v>
      </c>
      <c r="E685">
        <v>194.42110443115229</v>
      </c>
      <c r="F685">
        <f t="shared" si="21"/>
        <v>1</v>
      </c>
      <c r="G685">
        <v>160.173210144043</v>
      </c>
      <c r="H685">
        <v>178.1134948730469</v>
      </c>
      <c r="I685">
        <v>0</v>
      </c>
      <c r="J685">
        <v>210.84175109863281</v>
      </c>
      <c r="K685">
        <v>144.41619110107419</v>
      </c>
      <c r="L685">
        <v>135.72724914550781</v>
      </c>
      <c r="N685">
        <v>113.91550445556641</v>
      </c>
      <c r="O685">
        <v>184.15385437011719</v>
      </c>
      <c r="P685">
        <v>153.87574768066409</v>
      </c>
      <c r="Q685">
        <v>6.5611505508422852</v>
      </c>
      <c r="R685">
        <v>109.1436004638672</v>
      </c>
    </row>
    <row r="686" spans="1:18" x14ac:dyDescent="0.55000000000000004">
      <c r="A686">
        <v>57016.20749999999</v>
      </c>
      <c r="B686">
        <v>15</v>
      </c>
      <c r="C686">
        <v>383.16064453125</v>
      </c>
      <c r="D686">
        <f t="shared" si="20"/>
        <v>1</v>
      </c>
      <c r="E686">
        <v>193.69773101806641</v>
      </c>
      <c r="F686">
        <f t="shared" si="21"/>
        <v>1</v>
      </c>
      <c r="G686">
        <v>243.99971771240229</v>
      </c>
      <c r="H686">
        <v>167.11737060546881</v>
      </c>
      <c r="I686">
        <v>0</v>
      </c>
      <c r="J686">
        <v>138.86334228515619</v>
      </c>
      <c r="K686">
        <v>135.33318328857419</v>
      </c>
      <c r="L686">
        <v>157.7400207519531</v>
      </c>
      <c r="N686">
        <v>103.396614074707</v>
      </c>
      <c r="O686">
        <v>174.44548034667969</v>
      </c>
      <c r="P686">
        <v>154.47441101074219</v>
      </c>
      <c r="Q686">
        <v>7.2659988403320313</v>
      </c>
      <c r="R686">
        <v>128.21479797363281</v>
      </c>
    </row>
    <row r="687" spans="1:18" x14ac:dyDescent="0.55000000000000004">
      <c r="A687">
        <v>57018.385000000009</v>
      </c>
      <c r="B687">
        <v>15</v>
      </c>
      <c r="C687">
        <v>401.92047119140619</v>
      </c>
      <c r="D687">
        <f t="shared" si="20"/>
        <v>1</v>
      </c>
      <c r="E687">
        <v>200.9348220825195</v>
      </c>
      <c r="F687">
        <f t="shared" si="21"/>
        <v>1</v>
      </c>
      <c r="G687">
        <v>148.27762603759771</v>
      </c>
      <c r="H687">
        <v>179.80903625488281</v>
      </c>
      <c r="I687">
        <v>0</v>
      </c>
      <c r="J687">
        <v>196.90287780761719</v>
      </c>
      <c r="K687">
        <v>136.81864166259771</v>
      </c>
      <c r="L687">
        <v>133.74748992919919</v>
      </c>
      <c r="N687">
        <v>114.4587936401367</v>
      </c>
      <c r="O687">
        <v>185.20330810546881</v>
      </c>
      <c r="P687">
        <v>157.48432159423831</v>
      </c>
      <c r="Q687">
        <v>6.6104745864868164</v>
      </c>
      <c r="R687">
        <v>111.76515197753911</v>
      </c>
    </row>
    <row r="688" spans="1:18" x14ac:dyDescent="0.55000000000000004">
      <c r="A688">
        <v>57020.565000000002</v>
      </c>
      <c r="B688">
        <v>15</v>
      </c>
      <c r="C688">
        <v>409.65576171875</v>
      </c>
      <c r="D688">
        <f t="shared" si="20"/>
        <v>1</v>
      </c>
      <c r="E688">
        <v>194.3982849121094</v>
      </c>
      <c r="F688">
        <f t="shared" si="21"/>
        <v>1</v>
      </c>
      <c r="G688">
        <v>246.3384094238281</v>
      </c>
      <c r="H688">
        <v>183.83277893066409</v>
      </c>
      <c r="I688">
        <v>0</v>
      </c>
      <c r="J688">
        <v>221.63671875</v>
      </c>
      <c r="K688">
        <v>144.0876388549805</v>
      </c>
      <c r="L688">
        <v>149.86610412597659</v>
      </c>
      <c r="N688">
        <v>114.5664710998535</v>
      </c>
      <c r="O688">
        <v>191.85735321044919</v>
      </c>
      <c r="P688">
        <v>158.80277252197271</v>
      </c>
      <c r="Q688">
        <v>6.859468936920166</v>
      </c>
      <c r="R688">
        <v>109.7105712890625</v>
      </c>
    </row>
    <row r="689" spans="1:18" x14ac:dyDescent="0.55000000000000004">
      <c r="A689">
        <v>57022.745000000003</v>
      </c>
      <c r="B689">
        <v>15</v>
      </c>
      <c r="C689">
        <v>395.7158203125</v>
      </c>
      <c r="D689">
        <f t="shared" si="20"/>
        <v>1</v>
      </c>
      <c r="E689">
        <v>184.49799346923831</v>
      </c>
      <c r="F689">
        <f t="shared" si="21"/>
        <v>1</v>
      </c>
      <c r="G689">
        <v>175.18584442138669</v>
      </c>
      <c r="H689">
        <v>167.08497619628909</v>
      </c>
      <c r="I689">
        <v>0</v>
      </c>
      <c r="J689">
        <v>203.87492370605469</v>
      </c>
      <c r="K689">
        <v>134.66635894775391</v>
      </c>
      <c r="L689">
        <v>133.5803146362305</v>
      </c>
      <c r="N689">
        <v>107.5688133239746</v>
      </c>
      <c r="O689">
        <v>194.20330810546881</v>
      </c>
      <c r="P689">
        <v>153.471923828125</v>
      </c>
      <c r="Q689">
        <v>6.5290403366088867</v>
      </c>
      <c r="R689">
        <v>100.22117614746089</v>
      </c>
    </row>
    <row r="690" spans="1:18" x14ac:dyDescent="0.55000000000000004">
      <c r="A690">
        <v>57024.922499999993</v>
      </c>
      <c r="B690">
        <v>15</v>
      </c>
      <c r="C690">
        <v>399.20376586914063</v>
      </c>
      <c r="D690">
        <f t="shared" si="20"/>
        <v>1</v>
      </c>
      <c r="E690">
        <v>177.01076507568359</v>
      </c>
      <c r="F690">
        <f t="shared" si="21"/>
        <v>1</v>
      </c>
      <c r="G690">
        <v>163.23323059082031</v>
      </c>
      <c r="H690">
        <v>174.83348083496091</v>
      </c>
      <c r="I690">
        <v>0</v>
      </c>
      <c r="J690">
        <v>226.5314636230469</v>
      </c>
      <c r="K690">
        <v>139.99623870849609</v>
      </c>
      <c r="L690">
        <v>137.9380187988281</v>
      </c>
      <c r="N690">
        <v>108.283390045166</v>
      </c>
      <c r="O690">
        <v>186.11529541015619</v>
      </c>
      <c r="P690">
        <v>156.25864410400391</v>
      </c>
      <c r="Q690">
        <v>6.4893155097961426</v>
      </c>
      <c r="R690">
        <v>111.42259216308589</v>
      </c>
    </row>
    <row r="691" spans="1:18" x14ac:dyDescent="0.55000000000000004">
      <c r="A691">
        <v>57027.102500000008</v>
      </c>
      <c r="B691">
        <v>15</v>
      </c>
      <c r="C691">
        <v>380.99676513671881</v>
      </c>
      <c r="D691">
        <f t="shared" si="20"/>
        <v>1</v>
      </c>
      <c r="E691">
        <v>181.36961364746091</v>
      </c>
      <c r="F691">
        <f t="shared" si="21"/>
        <v>1</v>
      </c>
      <c r="G691">
        <v>336.85162353515619</v>
      </c>
      <c r="H691">
        <v>167.93853759765619</v>
      </c>
      <c r="I691">
        <v>0</v>
      </c>
      <c r="J691">
        <v>110.0862350463867</v>
      </c>
      <c r="K691">
        <v>136.88551330566409</v>
      </c>
      <c r="L691">
        <v>136.98517608642581</v>
      </c>
      <c r="N691">
        <v>114.51818466186521</v>
      </c>
      <c r="O691">
        <v>225.87363433837891</v>
      </c>
      <c r="P691">
        <v>156.44307708740229</v>
      </c>
      <c r="Q691">
        <v>6.7387490272521973</v>
      </c>
      <c r="R691">
        <v>131.22331237792969</v>
      </c>
    </row>
    <row r="692" spans="1:18" x14ac:dyDescent="0.55000000000000004">
      <c r="A692">
        <v>57029.282500000001</v>
      </c>
      <c r="B692">
        <v>15</v>
      </c>
      <c r="C692">
        <v>388.46902465820313</v>
      </c>
      <c r="D692">
        <f t="shared" si="20"/>
        <v>1</v>
      </c>
      <c r="E692">
        <v>184.78241729736331</v>
      </c>
      <c r="F692">
        <f t="shared" si="21"/>
        <v>1</v>
      </c>
      <c r="G692">
        <v>167.53899383544919</v>
      </c>
      <c r="H692">
        <v>174.53938293457031</v>
      </c>
      <c r="I692">
        <v>0</v>
      </c>
      <c r="J692">
        <v>208.40727233886719</v>
      </c>
      <c r="K692">
        <v>132.17366790771479</v>
      </c>
      <c r="L692">
        <v>150.88907623291021</v>
      </c>
      <c r="N692">
        <v>116.7478866577148</v>
      </c>
      <c r="O692">
        <v>198.63967132568359</v>
      </c>
      <c r="P692">
        <v>155.849723815918</v>
      </c>
      <c r="Q692">
        <v>7.080472469329834</v>
      </c>
      <c r="R692">
        <v>104.5027618408203</v>
      </c>
    </row>
    <row r="693" spans="1:18" x14ac:dyDescent="0.55000000000000004">
      <c r="A693">
        <v>57031.459999999992</v>
      </c>
      <c r="B693">
        <v>15</v>
      </c>
      <c r="C693">
        <v>380.28497314453119</v>
      </c>
      <c r="D693">
        <f t="shared" si="20"/>
        <v>1</v>
      </c>
      <c r="E693">
        <v>181.621696472168</v>
      </c>
      <c r="F693">
        <f t="shared" si="21"/>
        <v>1</v>
      </c>
      <c r="G693">
        <v>312.98035430908197</v>
      </c>
      <c r="H693">
        <v>168.3893127441406</v>
      </c>
      <c r="I693">
        <v>0</v>
      </c>
      <c r="J693">
        <v>129.34245300292969</v>
      </c>
      <c r="K693">
        <v>134.62223052978521</v>
      </c>
      <c r="L693">
        <v>128.79669952392581</v>
      </c>
      <c r="N693">
        <v>112.0644607543945</v>
      </c>
      <c r="O693">
        <v>231.59541320800781</v>
      </c>
      <c r="P693">
        <v>157.38979339599609</v>
      </c>
      <c r="Q693">
        <v>6.8035216331481934</v>
      </c>
      <c r="R693">
        <v>108.38478851318359</v>
      </c>
    </row>
    <row r="694" spans="1:18" x14ac:dyDescent="0.55000000000000004">
      <c r="A694">
        <v>57033.640000000007</v>
      </c>
      <c r="B694">
        <v>15</v>
      </c>
      <c r="C694">
        <v>389.371337890625</v>
      </c>
      <c r="D694">
        <f t="shared" si="20"/>
        <v>1</v>
      </c>
      <c r="E694">
        <v>185.42329406738281</v>
      </c>
      <c r="F694">
        <f t="shared" si="21"/>
        <v>1</v>
      </c>
      <c r="G694">
        <v>207.8763427734375</v>
      </c>
      <c r="H694">
        <v>168.37202453613281</v>
      </c>
      <c r="I694">
        <v>0</v>
      </c>
      <c r="J694">
        <v>173.35554504394531</v>
      </c>
      <c r="K694">
        <v>133.28574371337891</v>
      </c>
      <c r="L694">
        <v>138.4233703613281</v>
      </c>
      <c r="N694">
        <v>110.7893943786621</v>
      </c>
      <c r="O694">
        <v>178.76372528076169</v>
      </c>
      <c r="P694">
        <v>154.191520690918</v>
      </c>
      <c r="Q694">
        <v>6.9411311149597168</v>
      </c>
      <c r="R694">
        <v>111.20684814453119</v>
      </c>
    </row>
    <row r="695" spans="1:18" x14ac:dyDescent="0.55000000000000004">
      <c r="A695">
        <v>57035.817499999997</v>
      </c>
      <c r="B695">
        <v>15</v>
      </c>
      <c r="C695">
        <v>396.291015625</v>
      </c>
      <c r="D695">
        <f t="shared" si="20"/>
        <v>1</v>
      </c>
      <c r="E695">
        <v>176.87989807128909</v>
      </c>
      <c r="F695">
        <f t="shared" si="21"/>
        <v>1</v>
      </c>
      <c r="G695">
        <v>123.6747970581055</v>
      </c>
      <c r="H695">
        <v>177.25709533691409</v>
      </c>
      <c r="I695">
        <v>0</v>
      </c>
      <c r="J695">
        <v>209.0888977050781</v>
      </c>
      <c r="K695">
        <v>133.90788269042969</v>
      </c>
      <c r="L695">
        <v>129.18386077880859</v>
      </c>
      <c r="N695">
        <v>107.8562393188477</v>
      </c>
      <c r="O695">
        <v>182.37455749511719</v>
      </c>
      <c r="P695">
        <v>156.09914398193359</v>
      </c>
      <c r="Q695">
        <v>6.1514930725097656</v>
      </c>
      <c r="R695">
        <v>110.1115264892578</v>
      </c>
    </row>
    <row r="696" spans="1:18" x14ac:dyDescent="0.55000000000000004">
      <c r="A696">
        <v>57037.997499999998</v>
      </c>
      <c r="B696">
        <v>15</v>
      </c>
      <c r="C696">
        <v>394.70037841796881</v>
      </c>
      <c r="D696">
        <f t="shared" si="20"/>
        <v>1</v>
      </c>
      <c r="E696">
        <v>179.75144958496091</v>
      </c>
      <c r="F696">
        <f t="shared" si="21"/>
        <v>1</v>
      </c>
      <c r="G696">
        <v>174.3607482910156</v>
      </c>
      <c r="H696">
        <v>173.6465148925781</v>
      </c>
      <c r="I696">
        <v>0</v>
      </c>
      <c r="J696">
        <v>186.85475158691409</v>
      </c>
      <c r="K696">
        <v>132.56498718261719</v>
      </c>
      <c r="L696">
        <v>128.28852081298831</v>
      </c>
      <c r="N696">
        <v>116.90773010253911</v>
      </c>
      <c r="O696">
        <v>205.84186553955081</v>
      </c>
      <c r="P696">
        <v>156.3521423339844</v>
      </c>
      <c r="Q696">
        <v>6.6303949356079102</v>
      </c>
      <c r="R696">
        <v>110.5862121582031</v>
      </c>
    </row>
    <row r="697" spans="1:18" x14ac:dyDescent="0.55000000000000004">
      <c r="A697">
        <v>57040.177499999991</v>
      </c>
      <c r="B697">
        <v>15</v>
      </c>
      <c r="C697">
        <v>382.76510620117188</v>
      </c>
      <c r="D697">
        <f t="shared" si="20"/>
        <v>1</v>
      </c>
      <c r="E697">
        <v>182.14226531982419</v>
      </c>
      <c r="F697">
        <f t="shared" si="21"/>
        <v>1</v>
      </c>
      <c r="G697">
        <v>318.0047607421875</v>
      </c>
      <c r="H697">
        <v>170.4844055175781</v>
      </c>
      <c r="I697">
        <v>0</v>
      </c>
      <c r="J697">
        <v>137.09722900390619</v>
      </c>
      <c r="K697">
        <v>143.50700378417969</v>
      </c>
      <c r="L697">
        <v>131.68235778808591</v>
      </c>
      <c r="N697">
        <v>111.2001838684082</v>
      </c>
      <c r="O697">
        <v>224.91912841796881</v>
      </c>
      <c r="P697">
        <v>155.14202117919919</v>
      </c>
      <c r="Q697">
        <v>6.7324390411376953</v>
      </c>
      <c r="R697">
        <v>125.65931701660161</v>
      </c>
    </row>
    <row r="698" spans="1:18" x14ac:dyDescent="0.55000000000000004">
      <c r="A698">
        <v>57042.35500000001</v>
      </c>
      <c r="B698">
        <v>15</v>
      </c>
      <c r="C698">
        <v>393.3992919921875</v>
      </c>
      <c r="D698">
        <f t="shared" si="20"/>
        <v>1</v>
      </c>
      <c r="E698">
        <v>177.82463073730469</v>
      </c>
      <c r="F698">
        <f t="shared" si="21"/>
        <v>1</v>
      </c>
      <c r="G698">
        <v>113.8431854248047</v>
      </c>
      <c r="H698">
        <v>170.37896728515619</v>
      </c>
      <c r="I698">
        <v>0</v>
      </c>
      <c r="J698">
        <v>187.980224609375</v>
      </c>
      <c r="K698">
        <v>131.83262634277341</v>
      </c>
      <c r="L698">
        <v>124.86022567749021</v>
      </c>
      <c r="N698">
        <v>108.90678024291989</v>
      </c>
      <c r="O698">
        <v>172.75370025634771</v>
      </c>
      <c r="P698">
        <v>158.15711975097659</v>
      </c>
      <c r="Q698">
        <v>6.1913189888000488</v>
      </c>
      <c r="R698">
        <v>110.62445068359381</v>
      </c>
    </row>
    <row r="699" spans="1:18" x14ac:dyDescent="0.55000000000000004">
      <c r="A699">
        <v>57044.535000000003</v>
      </c>
      <c r="B699">
        <v>15</v>
      </c>
      <c r="C699">
        <v>392.23944091796881</v>
      </c>
      <c r="D699">
        <f t="shared" si="20"/>
        <v>1</v>
      </c>
      <c r="E699">
        <v>174.2023010253906</v>
      </c>
      <c r="F699">
        <f t="shared" si="21"/>
        <v>1</v>
      </c>
      <c r="G699">
        <v>211.55716705322271</v>
      </c>
      <c r="H699">
        <v>173.8539123535156</v>
      </c>
      <c r="I699">
        <v>0</v>
      </c>
      <c r="J699">
        <v>215.71214294433591</v>
      </c>
      <c r="K699">
        <v>133.74506378173831</v>
      </c>
      <c r="L699">
        <v>154.61806488037109</v>
      </c>
      <c r="N699">
        <v>108.7615585327148</v>
      </c>
      <c r="O699">
        <v>198.980827331543</v>
      </c>
      <c r="P699">
        <v>157.074592590332</v>
      </c>
      <c r="Q699">
        <v>7.0218710899353027</v>
      </c>
      <c r="R699">
        <v>112.8496170043945</v>
      </c>
    </row>
    <row r="700" spans="1:18" x14ac:dyDescent="0.55000000000000004">
      <c r="A700">
        <v>57046.714999999997</v>
      </c>
      <c r="B700">
        <v>15</v>
      </c>
      <c r="C700">
        <v>388.99649047851563</v>
      </c>
      <c r="D700">
        <f t="shared" si="20"/>
        <v>1</v>
      </c>
      <c r="E700">
        <v>183.75834655761719</v>
      </c>
      <c r="F700">
        <f t="shared" si="21"/>
        <v>1</v>
      </c>
      <c r="G700">
        <v>190.42072296142581</v>
      </c>
      <c r="H700">
        <v>172.43229675292969</v>
      </c>
      <c r="I700">
        <v>0</v>
      </c>
      <c r="J700">
        <v>190.77046203613281</v>
      </c>
      <c r="K700">
        <v>132.66889190673831</v>
      </c>
      <c r="L700">
        <v>143.51775360107419</v>
      </c>
      <c r="N700">
        <v>112.2160530090332</v>
      </c>
      <c r="O700">
        <v>195.10356140136719</v>
      </c>
      <c r="P700">
        <v>154.63425445556641</v>
      </c>
      <c r="Q700">
        <v>7.0331573486328116</v>
      </c>
      <c r="R700">
        <v>111.2354431152344</v>
      </c>
    </row>
    <row r="701" spans="1:18" x14ac:dyDescent="0.55000000000000004">
      <c r="A701">
        <v>57048.892499999987</v>
      </c>
      <c r="B701">
        <v>15</v>
      </c>
      <c r="C701">
        <v>396.96450805664063</v>
      </c>
      <c r="D701">
        <f t="shared" si="20"/>
        <v>1</v>
      </c>
      <c r="E701">
        <v>180.72072601318359</v>
      </c>
      <c r="F701">
        <f t="shared" si="21"/>
        <v>1</v>
      </c>
      <c r="G701">
        <v>108.512825012207</v>
      </c>
      <c r="H701">
        <v>172.8873596191406</v>
      </c>
      <c r="I701">
        <v>0</v>
      </c>
      <c r="J701">
        <v>211.779296875</v>
      </c>
      <c r="K701">
        <v>133.39117431640619</v>
      </c>
      <c r="L701">
        <v>132.3324279785156</v>
      </c>
      <c r="N701">
        <v>115.025707244873</v>
      </c>
      <c r="O701">
        <v>194.47056579589841</v>
      </c>
      <c r="P701">
        <v>154.4775390625</v>
      </c>
      <c r="Q701">
        <v>6.1768059730529794</v>
      </c>
      <c r="R701">
        <v>103.43128967285161</v>
      </c>
    </row>
    <row r="702" spans="1:18" x14ac:dyDescent="0.55000000000000004">
      <c r="A702">
        <v>57051.072500000009</v>
      </c>
      <c r="B702">
        <v>15</v>
      </c>
      <c r="C702">
        <v>391.5257568359375</v>
      </c>
      <c r="D702">
        <f t="shared" si="20"/>
        <v>1</v>
      </c>
      <c r="E702">
        <v>193.71366882324219</v>
      </c>
      <c r="F702">
        <f t="shared" si="21"/>
        <v>1</v>
      </c>
      <c r="G702">
        <v>174.60982513427729</v>
      </c>
      <c r="H702">
        <v>173.7215576171875</v>
      </c>
      <c r="I702">
        <v>0</v>
      </c>
      <c r="J702">
        <v>188.35804748535159</v>
      </c>
      <c r="K702">
        <v>131.39662933349609</v>
      </c>
      <c r="L702">
        <v>146.11882019042969</v>
      </c>
      <c r="N702">
        <v>113.7565040588379</v>
      </c>
      <c r="O702">
        <v>205.04264831542969</v>
      </c>
      <c r="P702">
        <v>153.3849182128906</v>
      </c>
      <c r="Q702">
        <v>6.6909966468811044</v>
      </c>
      <c r="R702">
        <v>104.33213806152339</v>
      </c>
    </row>
    <row r="703" spans="1:18" x14ac:dyDescent="0.55000000000000004">
      <c r="A703">
        <v>57053.252500000002</v>
      </c>
      <c r="B703">
        <v>15</v>
      </c>
      <c r="C703">
        <v>382.24673461914063</v>
      </c>
      <c r="D703">
        <f t="shared" si="20"/>
        <v>1</v>
      </c>
      <c r="E703">
        <v>191.21537780761719</v>
      </c>
      <c r="F703">
        <f t="shared" si="21"/>
        <v>1</v>
      </c>
      <c r="G703">
        <v>338.49653625488281</v>
      </c>
      <c r="H703">
        <v>171.10699462890619</v>
      </c>
      <c r="I703">
        <v>0</v>
      </c>
      <c r="J703">
        <v>95.996726989746094</v>
      </c>
      <c r="K703">
        <v>144.69769287109381</v>
      </c>
      <c r="L703">
        <v>137.3442459106445</v>
      </c>
      <c r="N703">
        <v>112.53015518188479</v>
      </c>
      <c r="O703">
        <v>229.4131164550781</v>
      </c>
      <c r="P703">
        <v>159.22844696044919</v>
      </c>
      <c r="Q703">
        <v>6.4999599456787109</v>
      </c>
      <c r="R703">
        <v>130.05133056640619</v>
      </c>
    </row>
    <row r="704" spans="1:18" x14ac:dyDescent="0.55000000000000004">
      <c r="A704">
        <v>57055.429999999993</v>
      </c>
      <c r="B704">
        <v>15</v>
      </c>
      <c r="C704">
        <v>389.5528564453125</v>
      </c>
      <c r="D704">
        <f t="shared" si="20"/>
        <v>1</v>
      </c>
      <c r="E704">
        <v>195.30315399169919</v>
      </c>
      <c r="F704">
        <f t="shared" si="21"/>
        <v>1</v>
      </c>
      <c r="G704">
        <v>216.05550384521479</v>
      </c>
      <c r="H704">
        <v>172.81938171386719</v>
      </c>
      <c r="I704">
        <v>0</v>
      </c>
      <c r="J704">
        <v>179.81169128417969</v>
      </c>
      <c r="K704">
        <v>135.70428466796881</v>
      </c>
      <c r="L704">
        <v>143.283576965332</v>
      </c>
      <c r="N704">
        <v>109.3773460388184</v>
      </c>
      <c r="O704">
        <v>196.1224365234375</v>
      </c>
      <c r="P704">
        <v>155.6940002441406</v>
      </c>
      <c r="Q704">
        <v>6.9905571937561044</v>
      </c>
      <c r="R704">
        <v>111.5651016235352</v>
      </c>
    </row>
    <row r="705" spans="1:18" x14ac:dyDescent="0.55000000000000004">
      <c r="A705">
        <v>57057.609999999993</v>
      </c>
      <c r="B705">
        <v>15</v>
      </c>
      <c r="C705">
        <v>389.11065673828119</v>
      </c>
      <c r="D705">
        <f t="shared" si="20"/>
        <v>1</v>
      </c>
      <c r="E705">
        <v>188.58204650878909</v>
      </c>
      <c r="F705">
        <f t="shared" si="21"/>
        <v>1</v>
      </c>
      <c r="G705">
        <v>190.21109771728521</v>
      </c>
      <c r="H705">
        <v>171.53581237792969</v>
      </c>
      <c r="I705">
        <v>0</v>
      </c>
      <c r="J705">
        <v>214.57749938964841</v>
      </c>
      <c r="K705">
        <v>144.73456573486331</v>
      </c>
      <c r="L705">
        <v>131.52443695068359</v>
      </c>
      <c r="N705">
        <v>118.29024124145511</v>
      </c>
      <c r="O705">
        <v>215.637451171875</v>
      </c>
      <c r="P705">
        <v>155.2548522949219</v>
      </c>
      <c r="Q705">
        <v>6.6619887351989746</v>
      </c>
      <c r="R705">
        <v>103.09234619140619</v>
      </c>
    </row>
    <row r="706" spans="1:18" x14ac:dyDescent="0.55000000000000004">
      <c r="A706">
        <v>57059.787500000013</v>
      </c>
      <c r="B706">
        <v>15</v>
      </c>
      <c r="C706">
        <v>380.47561645507813</v>
      </c>
      <c r="D706">
        <f t="shared" si="20"/>
        <v>1</v>
      </c>
      <c r="E706">
        <v>192.73822784423831</v>
      </c>
      <c r="F706">
        <f t="shared" si="21"/>
        <v>1</v>
      </c>
      <c r="G706">
        <v>268.63509368896479</v>
      </c>
      <c r="H706">
        <v>169.05242919921881</v>
      </c>
      <c r="I706">
        <v>0</v>
      </c>
      <c r="J706">
        <v>213.0928649902344</v>
      </c>
      <c r="K706">
        <v>139.0331726074219</v>
      </c>
      <c r="L706">
        <v>157.143440246582</v>
      </c>
      <c r="N706">
        <v>116.5551300048828</v>
      </c>
      <c r="O706">
        <v>208.164421081543</v>
      </c>
      <c r="P706">
        <v>159.32071685791021</v>
      </c>
      <c r="Q706">
        <v>7.4101872444152832</v>
      </c>
      <c r="R706">
        <v>108.9116592407227</v>
      </c>
    </row>
    <row r="707" spans="1:18" x14ac:dyDescent="0.55000000000000004">
      <c r="A707">
        <v>57061.967499999999</v>
      </c>
      <c r="B707">
        <v>15</v>
      </c>
      <c r="C707">
        <v>379.95687866210938</v>
      </c>
      <c r="D707">
        <f t="shared" ref="D707:D770" si="22">IF(C707&gt;100,1,0)</f>
        <v>1</v>
      </c>
      <c r="E707">
        <v>192.89846038818359</v>
      </c>
      <c r="F707">
        <f t="shared" ref="F707:F770" si="23">IF(E707&gt;120,1,0)</f>
        <v>1</v>
      </c>
      <c r="G707">
        <v>338.26077270507813</v>
      </c>
      <c r="H707">
        <v>166.84364318847659</v>
      </c>
      <c r="I707">
        <v>0</v>
      </c>
      <c r="J707">
        <v>78.215370178222656</v>
      </c>
      <c r="K707">
        <v>136.51475524902341</v>
      </c>
      <c r="L707">
        <v>137.51702880859381</v>
      </c>
      <c r="N707">
        <v>109.9715957641602</v>
      </c>
      <c r="O707">
        <v>232.50479888916021</v>
      </c>
      <c r="P707">
        <v>159.08295440673831</v>
      </c>
      <c r="Q707">
        <v>6.7379975318908691</v>
      </c>
      <c r="R707">
        <v>120.50523376464839</v>
      </c>
    </row>
    <row r="708" spans="1:18" x14ac:dyDescent="0.55000000000000004">
      <c r="A708">
        <v>57064.147499999992</v>
      </c>
      <c r="B708">
        <v>15</v>
      </c>
      <c r="C708">
        <v>377.52996826171881</v>
      </c>
      <c r="D708">
        <f t="shared" si="22"/>
        <v>1</v>
      </c>
      <c r="E708">
        <v>186.054443359375</v>
      </c>
      <c r="F708">
        <f t="shared" si="23"/>
        <v>1</v>
      </c>
      <c r="G708">
        <v>235.022590637207</v>
      </c>
      <c r="H708">
        <v>161.9083251953125</v>
      </c>
      <c r="I708">
        <v>0</v>
      </c>
      <c r="J708">
        <v>129.14251708984381</v>
      </c>
      <c r="K708">
        <v>133.88323211669919</v>
      </c>
      <c r="L708">
        <v>141.40235900878909</v>
      </c>
      <c r="N708">
        <v>100.529296875</v>
      </c>
      <c r="O708">
        <v>169.27437591552729</v>
      </c>
      <c r="P708">
        <v>154.88018035888669</v>
      </c>
      <c r="Q708">
        <v>7.0074849128723136</v>
      </c>
      <c r="R708">
        <v>130.69410705566409</v>
      </c>
    </row>
    <row r="709" spans="1:18" x14ac:dyDescent="0.55000000000000004">
      <c r="A709">
        <v>57066.325000000012</v>
      </c>
      <c r="B709">
        <v>15</v>
      </c>
      <c r="C709">
        <v>381.46194458007813</v>
      </c>
      <c r="D709">
        <f t="shared" si="22"/>
        <v>1</v>
      </c>
      <c r="E709">
        <v>178.2340087890625</v>
      </c>
      <c r="F709">
        <f t="shared" si="23"/>
        <v>1</v>
      </c>
      <c r="G709">
        <v>333.44094848632813</v>
      </c>
      <c r="H709">
        <v>165.0634765625</v>
      </c>
      <c r="I709">
        <v>0</v>
      </c>
      <c r="J709">
        <v>79.51226806640625</v>
      </c>
      <c r="K709">
        <v>136.20882415771479</v>
      </c>
      <c r="L709">
        <v>136.5764083862305</v>
      </c>
      <c r="N709">
        <v>105.3809700012207</v>
      </c>
      <c r="O709">
        <v>196.44293212890619</v>
      </c>
      <c r="P709">
        <v>156.689079284668</v>
      </c>
      <c r="Q709">
        <v>6.5546813011169434</v>
      </c>
      <c r="R709">
        <v>121.1968536376953</v>
      </c>
    </row>
    <row r="710" spans="1:18" x14ac:dyDescent="0.55000000000000004">
      <c r="A710">
        <v>57068.504999999997</v>
      </c>
      <c r="B710">
        <v>15</v>
      </c>
      <c r="C710">
        <v>395.29974365234381</v>
      </c>
      <c r="D710">
        <f t="shared" si="22"/>
        <v>1</v>
      </c>
      <c r="E710">
        <v>183.16915130615229</v>
      </c>
      <c r="F710">
        <f t="shared" si="23"/>
        <v>1</v>
      </c>
      <c r="G710">
        <v>154.76798248291021</v>
      </c>
      <c r="H710">
        <v>179.01470947265619</v>
      </c>
      <c r="I710">
        <v>0</v>
      </c>
      <c r="J710">
        <v>181.85340881347659</v>
      </c>
      <c r="K710">
        <v>133.96657562255859</v>
      </c>
      <c r="L710">
        <v>120.90015029907229</v>
      </c>
      <c r="N710">
        <v>123.1982917785645</v>
      </c>
      <c r="O710">
        <v>210.20880126953119</v>
      </c>
      <c r="P710">
        <v>158.22430419921881</v>
      </c>
      <c r="Q710">
        <v>6.8056325912475586</v>
      </c>
      <c r="R710">
        <v>108.0327529907227</v>
      </c>
    </row>
    <row r="711" spans="1:18" x14ac:dyDescent="0.55000000000000004">
      <c r="A711">
        <v>57070.684999999998</v>
      </c>
      <c r="B711">
        <v>15</v>
      </c>
      <c r="C711">
        <v>388.94793701171881</v>
      </c>
      <c r="D711">
        <f t="shared" si="22"/>
        <v>1</v>
      </c>
      <c r="E711">
        <v>182.15190124511719</v>
      </c>
      <c r="F711">
        <f t="shared" si="23"/>
        <v>1</v>
      </c>
      <c r="G711">
        <v>217.64362335205081</v>
      </c>
      <c r="H711">
        <v>179.96040344238281</v>
      </c>
      <c r="I711">
        <v>0</v>
      </c>
      <c r="J711">
        <v>184.28565979003909</v>
      </c>
      <c r="K711">
        <v>146.45098114013669</v>
      </c>
      <c r="L711">
        <v>130.671012878418</v>
      </c>
      <c r="N711">
        <v>117.2489891052246</v>
      </c>
      <c r="O711">
        <v>205.1369552612305</v>
      </c>
      <c r="P711">
        <v>156.7206726074219</v>
      </c>
      <c r="Q711">
        <v>6.9777374267578116</v>
      </c>
      <c r="R711">
        <v>111.6417770385742</v>
      </c>
    </row>
    <row r="712" spans="1:18" x14ac:dyDescent="0.55000000000000004">
      <c r="A712">
        <v>57072.862499999988</v>
      </c>
      <c r="B712">
        <v>15</v>
      </c>
      <c r="C712">
        <v>379.4468994140625</v>
      </c>
      <c r="D712">
        <f t="shared" si="22"/>
        <v>1</v>
      </c>
      <c r="E712">
        <v>175.28127288818359</v>
      </c>
      <c r="F712">
        <f t="shared" si="23"/>
        <v>1</v>
      </c>
      <c r="G712">
        <v>337.807861328125</v>
      </c>
      <c r="H712">
        <v>162.70050048828119</v>
      </c>
      <c r="I712">
        <v>0</v>
      </c>
      <c r="J712">
        <v>59.93780517578125</v>
      </c>
      <c r="K712">
        <v>134.22695159912109</v>
      </c>
      <c r="L712">
        <v>130.62831115722659</v>
      </c>
      <c r="N712">
        <v>108.322380065918</v>
      </c>
      <c r="O712">
        <v>299.33805847167969</v>
      </c>
      <c r="P712">
        <v>159.54762268066409</v>
      </c>
      <c r="Q712">
        <v>7.2615461349487296</v>
      </c>
      <c r="R712">
        <v>120.84161376953119</v>
      </c>
    </row>
    <row r="713" spans="1:18" x14ac:dyDescent="0.55000000000000004">
      <c r="A713">
        <v>57075.04250000001</v>
      </c>
      <c r="B713">
        <v>15</v>
      </c>
      <c r="C713">
        <v>390.42208862304688</v>
      </c>
      <c r="D713">
        <f t="shared" si="22"/>
        <v>1</v>
      </c>
      <c r="E713">
        <v>199.68325042724609</v>
      </c>
      <c r="F713">
        <f t="shared" si="23"/>
        <v>1</v>
      </c>
      <c r="G713">
        <v>188.07624053955081</v>
      </c>
      <c r="H713">
        <v>180.09330749511719</v>
      </c>
      <c r="I713">
        <v>0</v>
      </c>
      <c r="J713">
        <v>202.9822998046875</v>
      </c>
      <c r="K713">
        <v>137.80810546875</v>
      </c>
      <c r="L713">
        <v>145.63468933105469</v>
      </c>
      <c r="N713">
        <v>113.791015625</v>
      </c>
      <c r="O713">
        <v>191.9360275268555</v>
      </c>
      <c r="P713">
        <v>153.28621673583979</v>
      </c>
      <c r="Q713">
        <v>6.7881045341491699</v>
      </c>
      <c r="R713">
        <v>101.8910675048828</v>
      </c>
    </row>
    <row r="714" spans="1:18" x14ac:dyDescent="0.55000000000000004">
      <c r="A714">
        <v>57077.22</v>
      </c>
      <c r="B714">
        <v>15</v>
      </c>
      <c r="C714">
        <v>380.32009887695313</v>
      </c>
      <c r="D714">
        <f t="shared" si="22"/>
        <v>1</v>
      </c>
      <c r="E714">
        <v>182.03498077392581</v>
      </c>
      <c r="F714">
        <f t="shared" si="23"/>
        <v>1</v>
      </c>
      <c r="G714">
        <v>339.85397338867188</v>
      </c>
      <c r="H714">
        <v>167.3188171386719</v>
      </c>
      <c r="I714">
        <v>0</v>
      </c>
      <c r="J714">
        <v>61.760543823242188</v>
      </c>
      <c r="K714">
        <v>138.005744934082</v>
      </c>
      <c r="L714">
        <v>126.3493347167969</v>
      </c>
      <c r="N714">
        <v>112.0330543518066</v>
      </c>
      <c r="O714">
        <v>288.25729370117188</v>
      </c>
      <c r="P714">
        <v>159.71626281738281</v>
      </c>
      <c r="Q714">
        <v>6.7135152816772461</v>
      </c>
      <c r="R714">
        <v>123.8832092285156</v>
      </c>
    </row>
    <row r="715" spans="1:18" x14ac:dyDescent="0.55000000000000004">
      <c r="A715">
        <v>57079.399999999987</v>
      </c>
      <c r="B715">
        <v>15</v>
      </c>
      <c r="C715">
        <v>379.01608276367188</v>
      </c>
      <c r="D715">
        <f t="shared" si="22"/>
        <v>1</v>
      </c>
      <c r="E715">
        <v>183.13874816894531</v>
      </c>
      <c r="F715">
        <f t="shared" si="23"/>
        <v>1</v>
      </c>
      <c r="G715">
        <v>242.07987213134771</v>
      </c>
      <c r="H715">
        <v>165.99351501464841</v>
      </c>
      <c r="I715">
        <v>0</v>
      </c>
      <c r="J715">
        <v>187.29060363769531</v>
      </c>
      <c r="K715">
        <v>134.35715484619141</v>
      </c>
      <c r="L715">
        <v>152.38240814208979</v>
      </c>
      <c r="N715">
        <v>100.5763244628906</v>
      </c>
      <c r="O715">
        <v>171.61466979980469</v>
      </c>
      <c r="P715">
        <v>154.03254699707031</v>
      </c>
      <c r="Q715">
        <v>7.4461641311645508</v>
      </c>
      <c r="R715">
        <v>131.902587890625</v>
      </c>
    </row>
    <row r="716" spans="1:18" x14ac:dyDescent="0.55000000000000004">
      <c r="A716">
        <v>57081.579999999987</v>
      </c>
      <c r="B716">
        <v>15</v>
      </c>
      <c r="C716">
        <v>398.82431030273438</v>
      </c>
      <c r="D716">
        <f t="shared" si="22"/>
        <v>1</v>
      </c>
      <c r="E716">
        <v>196.6627197265625</v>
      </c>
      <c r="F716">
        <f t="shared" si="23"/>
        <v>1</v>
      </c>
      <c r="G716">
        <v>117.0325050354004</v>
      </c>
      <c r="H716">
        <v>175.06346130371091</v>
      </c>
      <c r="I716">
        <v>0</v>
      </c>
      <c r="J716">
        <v>206.59521484375</v>
      </c>
      <c r="K716">
        <v>141.46856689453119</v>
      </c>
      <c r="L716">
        <v>139.01722717285159</v>
      </c>
      <c r="N716">
        <v>115.53905868530271</v>
      </c>
      <c r="O716">
        <v>200.0240783691406</v>
      </c>
      <c r="P716">
        <v>156.7187805175781</v>
      </c>
      <c r="Q716">
        <v>6.5703978538513184</v>
      </c>
      <c r="R716">
        <v>109.90057373046881</v>
      </c>
    </row>
    <row r="717" spans="1:18" x14ac:dyDescent="0.55000000000000004">
      <c r="A717">
        <v>57083.757500000007</v>
      </c>
      <c r="B717">
        <v>15</v>
      </c>
      <c r="C717">
        <v>376.97708129882813</v>
      </c>
      <c r="D717">
        <f t="shared" si="22"/>
        <v>1</v>
      </c>
      <c r="E717">
        <v>185.33125305175781</v>
      </c>
      <c r="F717">
        <f t="shared" si="23"/>
        <v>1</v>
      </c>
      <c r="G717">
        <v>305.99568176269531</v>
      </c>
      <c r="H717">
        <v>162.7476806640625</v>
      </c>
      <c r="I717">
        <v>0</v>
      </c>
      <c r="J717">
        <v>75.311782836914063</v>
      </c>
      <c r="K717">
        <v>127.9324417114258</v>
      </c>
      <c r="L717">
        <v>121.0039405822754</v>
      </c>
      <c r="N717">
        <v>107.73926162719729</v>
      </c>
      <c r="O717">
        <v>242.30937957763669</v>
      </c>
      <c r="P717">
        <v>154.63993072509771</v>
      </c>
      <c r="Q717">
        <v>6.9032344818115234</v>
      </c>
      <c r="R717">
        <v>115.7898254394531</v>
      </c>
    </row>
    <row r="718" spans="1:18" x14ac:dyDescent="0.55000000000000004">
      <c r="A718">
        <v>57085.9375</v>
      </c>
      <c r="B718">
        <v>15</v>
      </c>
      <c r="C718">
        <v>399.2244873046875</v>
      </c>
      <c r="D718">
        <f t="shared" si="22"/>
        <v>1</v>
      </c>
      <c r="E718">
        <v>193.53474426269531</v>
      </c>
      <c r="F718">
        <f t="shared" si="23"/>
        <v>1</v>
      </c>
      <c r="G718">
        <v>138.5417556762695</v>
      </c>
      <c r="H718">
        <v>173.83207702636719</v>
      </c>
      <c r="I718">
        <v>0</v>
      </c>
      <c r="J718">
        <v>205.37409973144531</v>
      </c>
      <c r="K718">
        <v>138.75246429443359</v>
      </c>
      <c r="L718">
        <v>130.07789611816409</v>
      </c>
      <c r="N718">
        <v>114.86043167114261</v>
      </c>
      <c r="O718">
        <v>178.2342529296875</v>
      </c>
      <c r="P718">
        <v>157.86531829833979</v>
      </c>
      <c r="Q718">
        <v>6.975100040435791</v>
      </c>
      <c r="R718">
        <v>107.9112014770508</v>
      </c>
    </row>
    <row r="719" spans="1:18" x14ac:dyDescent="0.55000000000000004">
      <c r="A719">
        <v>57088.117499999993</v>
      </c>
      <c r="B719">
        <v>15</v>
      </c>
      <c r="C719">
        <v>377.82940673828119</v>
      </c>
      <c r="D719">
        <f t="shared" si="22"/>
        <v>1</v>
      </c>
      <c r="E719">
        <v>187.28513336181641</v>
      </c>
      <c r="F719">
        <f t="shared" si="23"/>
        <v>1</v>
      </c>
      <c r="G719">
        <v>292.99136352539063</v>
      </c>
      <c r="H719">
        <v>166.3276672363281</v>
      </c>
      <c r="I719">
        <v>0</v>
      </c>
      <c r="J719">
        <v>68.744361877441406</v>
      </c>
      <c r="K719">
        <v>134.72920227050781</v>
      </c>
      <c r="L719">
        <v>133.50328063964841</v>
      </c>
      <c r="N719">
        <v>102.8535499572754</v>
      </c>
      <c r="O719">
        <v>193.53782653808591</v>
      </c>
      <c r="P719">
        <v>153.91286468505859</v>
      </c>
      <c r="Q719">
        <v>6.672757625579834</v>
      </c>
      <c r="R719">
        <v>145.8252258300781</v>
      </c>
    </row>
    <row r="720" spans="1:18" x14ac:dyDescent="0.55000000000000004">
      <c r="A720">
        <v>57090.295000000013</v>
      </c>
      <c r="B720">
        <v>15</v>
      </c>
      <c r="C720">
        <v>384.2464599609375</v>
      </c>
      <c r="D720">
        <f t="shared" si="22"/>
        <v>1</v>
      </c>
      <c r="E720">
        <v>185.89336395263669</v>
      </c>
      <c r="F720">
        <f t="shared" si="23"/>
        <v>1</v>
      </c>
      <c r="G720">
        <v>299.14739990234381</v>
      </c>
      <c r="H720">
        <v>168.52906799316409</v>
      </c>
      <c r="I720">
        <v>0</v>
      </c>
      <c r="J720">
        <v>138.88006591796881</v>
      </c>
      <c r="K720">
        <v>139.347785949707</v>
      </c>
      <c r="L720">
        <v>135.06171417236331</v>
      </c>
      <c r="N720">
        <v>107.0042037963867</v>
      </c>
      <c r="O720">
        <v>195.13161468505859</v>
      </c>
      <c r="P720">
        <v>156.78122711181641</v>
      </c>
      <c r="Q720">
        <v>7.2046875953674316</v>
      </c>
      <c r="R720">
        <v>109.6667098999023</v>
      </c>
    </row>
    <row r="721" spans="1:18" x14ac:dyDescent="0.55000000000000004">
      <c r="A721">
        <v>57092.475000000013</v>
      </c>
      <c r="B721">
        <v>15</v>
      </c>
      <c r="C721">
        <v>377.752197265625</v>
      </c>
      <c r="D721">
        <f t="shared" si="22"/>
        <v>1</v>
      </c>
      <c r="E721">
        <v>188.59162902832031</v>
      </c>
      <c r="F721">
        <f t="shared" si="23"/>
        <v>1</v>
      </c>
      <c r="G721">
        <v>314.25141906738281</v>
      </c>
      <c r="H721">
        <v>160.61155700683591</v>
      </c>
      <c r="I721">
        <v>0</v>
      </c>
      <c r="J721">
        <v>74.25262451171875</v>
      </c>
      <c r="K721">
        <v>133.67768859863281</v>
      </c>
      <c r="L721">
        <v>129.75404357910159</v>
      </c>
      <c r="N721">
        <v>106.452953338623</v>
      </c>
      <c r="O721">
        <v>207.10492706298831</v>
      </c>
      <c r="P721">
        <v>153.37882232666021</v>
      </c>
      <c r="Q721">
        <v>6.5677213668823242</v>
      </c>
      <c r="R721">
        <v>143.44783020019531</v>
      </c>
    </row>
    <row r="722" spans="1:18" x14ac:dyDescent="0.55000000000000004">
      <c r="A722">
        <v>57099.345000000001</v>
      </c>
      <c r="B722">
        <v>15</v>
      </c>
      <c r="C722">
        <v>400.04379272460938</v>
      </c>
      <c r="D722">
        <f t="shared" si="22"/>
        <v>1</v>
      </c>
      <c r="E722">
        <v>167.95230865478521</v>
      </c>
      <c r="F722">
        <f t="shared" si="23"/>
        <v>1</v>
      </c>
      <c r="G722">
        <v>177.9883728027344</v>
      </c>
      <c r="H722">
        <v>177.7525329589844</v>
      </c>
      <c r="I722">
        <v>0</v>
      </c>
      <c r="J722">
        <v>214.61332702636719</v>
      </c>
      <c r="K722">
        <v>151.28102111816409</v>
      </c>
      <c r="L722">
        <v>141.87388610839841</v>
      </c>
      <c r="N722">
        <v>110.4430503845215</v>
      </c>
      <c r="O722">
        <v>206.28765869140619</v>
      </c>
      <c r="P722">
        <v>154.3137283325195</v>
      </c>
      <c r="Q722">
        <v>10.021177291870121</v>
      </c>
      <c r="R722">
        <v>107.25987243652339</v>
      </c>
    </row>
    <row r="723" spans="1:18" x14ac:dyDescent="0.55000000000000004">
      <c r="A723">
        <v>57101.524999999987</v>
      </c>
      <c r="B723">
        <v>15</v>
      </c>
      <c r="C723">
        <v>387.42086791992188</v>
      </c>
      <c r="D723">
        <f t="shared" si="22"/>
        <v>1</v>
      </c>
      <c r="E723">
        <v>209.95118713378909</v>
      </c>
      <c r="F723">
        <f t="shared" si="23"/>
        <v>1</v>
      </c>
      <c r="G723">
        <v>233.751953125</v>
      </c>
      <c r="H723">
        <v>167.15525817871091</v>
      </c>
      <c r="I723">
        <v>0</v>
      </c>
      <c r="J723">
        <v>173.9267883300781</v>
      </c>
      <c r="K723">
        <v>143.57309722900391</v>
      </c>
      <c r="L723">
        <v>142.19523620605469</v>
      </c>
      <c r="N723">
        <v>107.9280433654785</v>
      </c>
      <c r="O723">
        <v>171.07889556884771</v>
      </c>
      <c r="P723">
        <v>155.75881195068359</v>
      </c>
      <c r="Q723">
        <v>7.9446277618408203</v>
      </c>
      <c r="R723">
        <v>130.4776611328125</v>
      </c>
    </row>
    <row r="724" spans="1:18" x14ac:dyDescent="0.55000000000000004">
      <c r="A724">
        <v>57103.702500000007</v>
      </c>
      <c r="B724">
        <v>15</v>
      </c>
      <c r="C724">
        <v>404.17095947265619</v>
      </c>
      <c r="D724">
        <f t="shared" si="22"/>
        <v>1</v>
      </c>
      <c r="E724">
        <v>201.6437072753906</v>
      </c>
      <c r="F724">
        <f t="shared" si="23"/>
        <v>1</v>
      </c>
      <c r="G724">
        <v>160.7681579589844</v>
      </c>
      <c r="H724">
        <v>167.56756591796881</v>
      </c>
      <c r="I724">
        <v>0</v>
      </c>
      <c r="J724">
        <v>187.1670837402344</v>
      </c>
      <c r="K724">
        <v>126.392219543457</v>
      </c>
      <c r="L724">
        <v>121.9662971496582</v>
      </c>
      <c r="N724">
        <v>115.3105850219727</v>
      </c>
      <c r="O724">
        <v>194.26979827880859</v>
      </c>
      <c r="P724">
        <v>155.1759338378906</v>
      </c>
      <c r="Q724">
        <v>6.1994190216064453</v>
      </c>
      <c r="R724">
        <v>114.86110687255859</v>
      </c>
    </row>
    <row r="725" spans="1:18" x14ac:dyDescent="0.55000000000000004">
      <c r="A725">
        <v>57105.882500000007</v>
      </c>
      <c r="B725">
        <v>15</v>
      </c>
      <c r="C725">
        <v>15.1024923324585</v>
      </c>
      <c r="D725">
        <f t="shared" si="22"/>
        <v>0</v>
      </c>
      <c r="E725">
        <v>186.39784240722659</v>
      </c>
      <c r="F725">
        <f t="shared" si="23"/>
        <v>1</v>
      </c>
      <c r="G725">
        <v>17.741316318511959</v>
      </c>
      <c r="H725">
        <v>27.50253868103027</v>
      </c>
      <c r="I725">
        <v>0</v>
      </c>
      <c r="J725">
        <v>68.543212890625</v>
      </c>
      <c r="K725">
        <v>15.09840631484985</v>
      </c>
      <c r="L725">
        <v>23.461235046386719</v>
      </c>
      <c r="N725">
        <v>109.86590576171881</v>
      </c>
      <c r="O725">
        <v>164.867805480957</v>
      </c>
      <c r="P725">
        <v>16.823129653930661</v>
      </c>
      <c r="Q725">
        <v>8.2469854354858398</v>
      </c>
      <c r="R725">
        <v>30.380634307861332</v>
      </c>
    </row>
    <row r="726" spans="1:18" x14ac:dyDescent="0.55000000000000004">
      <c r="A726">
        <v>57108.0625</v>
      </c>
      <c r="B726">
        <v>15</v>
      </c>
      <c r="C726">
        <v>380.13409423828119</v>
      </c>
      <c r="D726">
        <f t="shared" si="22"/>
        <v>1</v>
      </c>
      <c r="E726">
        <v>180.5154113769531</v>
      </c>
      <c r="F726">
        <f t="shared" si="23"/>
        <v>1</v>
      </c>
      <c r="G726">
        <v>267.51206970214838</v>
      </c>
      <c r="H726">
        <v>162.74052429199219</v>
      </c>
      <c r="I726">
        <v>0</v>
      </c>
      <c r="J726">
        <v>79.826179504394531</v>
      </c>
      <c r="K726">
        <v>132.8765869140625</v>
      </c>
      <c r="L726">
        <v>131.90752410888669</v>
      </c>
      <c r="N726">
        <v>96.323951721191406</v>
      </c>
      <c r="O726">
        <v>179.4335021972656</v>
      </c>
      <c r="P726">
        <v>155.31557464599609</v>
      </c>
      <c r="Q726">
        <v>6.7335844039916992</v>
      </c>
      <c r="R726">
        <v>129.8060302734375</v>
      </c>
    </row>
    <row r="727" spans="1:18" x14ac:dyDescent="0.55000000000000004">
      <c r="A727">
        <v>57110.239999999991</v>
      </c>
      <c r="B727">
        <v>15</v>
      </c>
      <c r="C727">
        <v>386.73895263671881</v>
      </c>
      <c r="D727">
        <f t="shared" si="22"/>
        <v>1</v>
      </c>
      <c r="E727">
        <v>175.3598937988281</v>
      </c>
      <c r="F727">
        <f t="shared" si="23"/>
        <v>1</v>
      </c>
      <c r="G727">
        <v>328.49749755859381</v>
      </c>
      <c r="H727">
        <v>165.7033386230469</v>
      </c>
      <c r="I727">
        <v>0</v>
      </c>
      <c r="J727">
        <v>85.64251708984375</v>
      </c>
      <c r="K727">
        <v>134.6593322753906</v>
      </c>
      <c r="L727">
        <v>139.02491760253909</v>
      </c>
      <c r="N727">
        <v>112.8982810974121</v>
      </c>
      <c r="O727">
        <v>188.22142028808591</v>
      </c>
      <c r="P727">
        <v>156.86528778076169</v>
      </c>
      <c r="Q727">
        <v>6.9530305862426758</v>
      </c>
      <c r="R727">
        <v>105.6018142700195</v>
      </c>
    </row>
    <row r="728" spans="1:18" x14ac:dyDescent="0.55000000000000004">
      <c r="A728">
        <v>57112.420000000013</v>
      </c>
      <c r="B728">
        <v>15</v>
      </c>
      <c r="C728">
        <v>381.45263671875</v>
      </c>
      <c r="D728">
        <f t="shared" si="22"/>
        <v>1</v>
      </c>
      <c r="E728">
        <v>182.995361328125</v>
      </c>
      <c r="F728">
        <f t="shared" si="23"/>
        <v>1</v>
      </c>
      <c r="G728">
        <v>343.75077819824219</v>
      </c>
      <c r="H728">
        <v>158.51341247558591</v>
      </c>
      <c r="I728">
        <v>0</v>
      </c>
      <c r="J728">
        <v>65.359825134277344</v>
      </c>
      <c r="K728">
        <v>135.7662353515625</v>
      </c>
      <c r="L728">
        <v>137.53218078613281</v>
      </c>
      <c r="N728">
        <v>113.3539695739746</v>
      </c>
      <c r="O728">
        <v>266.82780456542969</v>
      </c>
      <c r="P728">
        <v>156.7791442871094</v>
      </c>
      <c r="Q728">
        <v>6.8687267303466797</v>
      </c>
      <c r="R728">
        <v>109.2660217285156</v>
      </c>
    </row>
    <row r="729" spans="1:18" x14ac:dyDescent="0.55000000000000004">
      <c r="A729">
        <v>57114.597500000003</v>
      </c>
      <c r="B729">
        <v>15</v>
      </c>
      <c r="C729">
        <v>385.2864990234375</v>
      </c>
      <c r="D729">
        <f t="shared" si="22"/>
        <v>1</v>
      </c>
      <c r="E729">
        <v>178.7203063964844</v>
      </c>
      <c r="F729">
        <f t="shared" si="23"/>
        <v>1</v>
      </c>
      <c r="G729">
        <v>261.26676940917969</v>
      </c>
      <c r="H729">
        <v>168.8972473144531</v>
      </c>
      <c r="I729">
        <v>0</v>
      </c>
      <c r="J729">
        <v>181.6650695800781</v>
      </c>
      <c r="K729">
        <v>140.91471099853521</v>
      </c>
      <c r="L729">
        <v>149.95394134521479</v>
      </c>
      <c r="N729">
        <v>111.2663879394531</v>
      </c>
      <c r="O729">
        <v>154.04203796386719</v>
      </c>
      <c r="P729">
        <v>155.630012512207</v>
      </c>
      <c r="Q729">
        <v>6.9100618362426758</v>
      </c>
      <c r="R729">
        <v>112.7304229736328</v>
      </c>
    </row>
    <row r="730" spans="1:18" x14ac:dyDescent="0.55000000000000004">
      <c r="A730">
        <v>57116.777499999997</v>
      </c>
      <c r="B730">
        <v>15</v>
      </c>
      <c r="C730">
        <v>384.44674682617188</v>
      </c>
      <c r="D730">
        <f t="shared" si="22"/>
        <v>1</v>
      </c>
      <c r="E730">
        <v>188.11468505859381</v>
      </c>
      <c r="F730">
        <f t="shared" si="23"/>
        <v>1</v>
      </c>
      <c r="G730">
        <v>327.91632080078119</v>
      </c>
      <c r="H730">
        <v>162.82000732421881</v>
      </c>
      <c r="I730">
        <v>0</v>
      </c>
      <c r="J730">
        <v>79.931282043457031</v>
      </c>
      <c r="K730">
        <v>133.60078430175781</v>
      </c>
      <c r="L730">
        <v>136.11061096191409</v>
      </c>
      <c r="N730">
        <v>117.1508674621582</v>
      </c>
      <c r="O730">
        <v>209.30035400390619</v>
      </c>
      <c r="P730">
        <v>158.22682952880859</v>
      </c>
      <c r="Q730">
        <v>6.9696488380432129</v>
      </c>
      <c r="R730">
        <v>98.52630615234375</v>
      </c>
    </row>
    <row r="731" spans="1:18" x14ac:dyDescent="0.55000000000000004">
      <c r="A731">
        <v>57118.95749999999</v>
      </c>
      <c r="B731">
        <v>15</v>
      </c>
      <c r="C731">
        <v>394.21035766601563</v>
      </c>
      <c r="D731">
        <f t="shared" si="22"/>
        <v>1</v>
      </c>
      <c r="E731">
        <v>176.70719909667969</v>
      </c>
      <c r="F731">
        <f t="shared" si="23"/>
        <v>1</v>
      </c>
      <c r="G731">
        <v>175.8750915527344</v>
      </c>
      <c r="H731">
        <v>170.9781188964844</v>
      </c>
      <c r="I731">
        <v>0</v>
      </c>
      <c r="J731">
        <v>187.5927734375</v>
      </c>
      <c r="K731">
        <v>134.68479919433591</v>
      </c>
      <c r="L731">
        <v>144.97649383544919</v>
      </c>
      <c r="N731">
        <v>98.293083190917969</v>
      </c>
      <c r="O731">
        <v>180.84074401855469</v>
      </c>
      <c r="P731">
        <v>155.20621490478521</v>
      </c>
      <c r="Q731">
        <v>6.6091752052307129</v>
      </c>
      <c r="R731">
        <v>98.459175109863281</v>
      </c>
    </row>
    <row r="732" spans="1:18" x14ac:dyDescent="0.55000000000000004">
      <c r="A732">
        <v>57121.135000000009</v>
      </c>
      <c r="B732">
        <v>15</v>
      </c>
      <c r="C732">
        <v>397.85305786132813</v>
      </c>
      <c r="D732">
        <f t="shared" si="22"/>
        <v>1</v>
      </c>
      <c r="E732">
        <v>184.01364898681641</v>
      </c>
      <c r="F732">
        <f t="shared" si="23"/>
        <v>1</v>
      </c>
      <c r="G732">
        <v>111.10301208496089</v>
      </c>
      <c r="H732">
        <v>174.3974914550781</v>
      </c>
      <c r="I732">
        <v>0</v>
      </c>
      <c r="J732">
        <v>207.90983581542969</v>
      </c>
      <c r="K732">
        <v>131.50126647949219</v>
      </c>
      <c r="L732">
        <v>134.24188232421881</v>
      </c>
      <c r="N732">
        <v>112.3233947753906</v>
      </c>
      <c r="O732">
        <v>216.96434020996091</v>
      </c>
      <c r="P732">
        <v>153.83905792236331</v>
      </c>
      <c r="Q732">
        <v>6.3142814636230469</v>
      </c>
      <c r="R732">
        <v>103.27076721191411</v>
      </c>
    </row>
    <row r="733" spans="1:18" x14ac:dyDescent="0.55000000000000004">
      <c r="A733">
        <v>57123.315000000002</v>
      </c>
      <c r="B733">
        <v>15</v>
      </c>
      <c r="C733">
        <v>397.29629516601563</v>
      </c>
      <c r="D733">
        <f t="shared" si="22"/>
        <v>1</v>
      </c>
      <c r="E733">
        <v>188.62702178955081</v>
      </c>
      <c r="F733">
        <f t="shared" si="23"/>
        <v>1</v>
      </c>
      <c r="G733">
        <v>168.88701629638669</v>
      </c>
      <c r="H733">
        <v>166.17889404296881</v>
      </c>
      <c r="I733">
        <v>0</v>
      </c>
      <c r="J733">
        <v>187.24983215332031</v>
      </c>
      <c r="K733">
        <v>132.95314025878909</v>
      </c>
      <c r="L733">
        <v>135.19978332519531</v>
      </c>
      <c r="N733">
        <v>104.668815612793</v>
      </c>
      <c r="O733">
        <v>189.37205505371091</v>
      </c>
      <c r="P733">
        <v>157.2000427246094</v>
      </c>
      <c r="Q733">
        <v>6.3746767044067383</v>
      </c>
      <c r="R733">
        <v>104.4736785888672</v>
      </c>
    </row>
    <row r="734" spans="1:18" x14ac:dyDescent="0.55000000000000004">
      <c r="A734">
        <v>57125.495000000003</v>
      </c>
      <c r="B734">
        <v>15</v>
      </c>
      <c r="C734">
        <v>395.93072509765619</v>
      </c>
      <c r="D734">
        <f t="shared" si="22"/>
        <v>1</v>
      </c>
      <c r="E734">
        <v>201.96661376953119</v>
      </c>
      <c r="F734">
        <f t="shared" si="23"/>
        <v>1</v>
      </c>
      <c r="G734">
        <v>172.47861480712891</v>
      </c>
      <c r="H734">
        <v>174.74131774902341</v>
      </c>
      <c r="I734">
        <v>0</v>
      </c>
      <c r="J734">
        <v>195.9115905761719</v>
      </c>
      <c r="K734">
        <v>142.2116775512695</v>
      </c>
      <c r="L734">
        <v>130.73114395141599</v>
      </c>
      <c r="N734">
        <v>105.93140029907229</v>
      </c>
      <c r="O734">
        <v>183.1711730957031</v>
      </c>
      <c r="P734">
        <v>154.76560211181641</v>
      </c>
      <c r="Q734">
        <v>6.5091128349304199</v>
      </c>
      <c r="R734">
        <v>93.794105529785156</v>
      </c>
    </row>
    <row r="735" spans="1:18" x14ac:dyDescent="0.55000000000000004">
      <c r="A735">
        <v>57127.672499999993</v>
      </c>
      <c r="B735">
        <v>15</v>
      </c>
      <c r="C735">
        <v>382.9412841796875</v>
      </c>
      <c r="D735">
        <f t="shared" si="22"/>
        <v>1</v>
      </c>
      <c r="E735">
        <v>176.0985107421875</v>
      </c>
      <c r="F735">
        <f t="shared" si="23"/>
        <v>1</v>
      </c>
      <c r="G735">
        <v>327.50376892089838</v>
      </c>
      <c r="H735">
        <v>160.60194396972659</v>
      </c>
      <c r="I735">
        <v>0</v>
      </c>
      <c r="J735">
        <v>81.451164245605469</v>
      </c>
      <c r="K735">
        <v>131.44647979736331</v>
      </c>
      <c r="L735">
        <v>125.272102355957</v>
      </c>
      <c r="N735">
        <v>105.9567756652832</v>
      </c>
      <c r="O735">
        <v>187.75588226318359</v>
      </c>
      <c r="P735">
        <v>154.58695220947271</v>
      </c>
      <c r="Q735">
        <v>6.4867863655090332</v>
      </c>
      <c r="R735">
        <v>96.946121215820313</v>
      </c>
    </row>
    <row r="736" spans="1:18" x14ac:dyDescent="0.55000000000000004">
      <c r="A736">
        <v>57129.852500000008</v>
      </c>
      <c r="B736">
        <v>15</v>
      </c>
      <c r="C736">
        <v>405.49240112304688</v>
      </c>
      <c r="D736">
        <f t="shared" si="22"/>
        <v>1</v>
      </c>
      <c r="E736">
        <v>170.4544372558594</v>
      </c>
      <c r="F736">
        <f t="shared" si="23"/>
        <v>1</v>
      </c>
      <c r="G736">
        <v>214.269287109375</v>
      </c>
      <c r="H736">
        <v>184.15907287597659</v>
      </c>
      <c r="I736">
        <v>0</v>
      </c>
      <c r="J736">
        <v>201.9053955078125</v>
      </c>
      <c r="K736">
        <v>144.31048583984381</v>
      </c>
      <c r="L736">
        <v>135.92997741699219</v>
      </c>
      <c r="N736">
        <v>110.8469581604004</v>
      </c>
      <c r="O736">
        <v>204.340461730957</v>
      </c>
      <c r="P736">
        <v>157.03721618652341</v>
      </c>
      <c r="Q736">
        <v>6.7404322624206543</v>
      </c>
      <c r="R736">
        <v>101.25144195556641</v>
      </c>
    </row>
    <row r="737" spans="1:18" x14ac:dyDescent="0.55000000000000004">
      <c r="A737">
        <v>57132.03</v>
      </c>
      <c r="B737">
        <v>15</v>
      </c>
      <c r="C737">
        <v>380.32989501953119</v>
      </c>
      <c r="D737">
        <f t="shared" si="22"/>
        <v>1</v>
      </c>
      <c r="E737">
        <v>185.22880554199219</v>
      </c>
      <c r="F737">
        <f t="shared" si="23"/>
        <v>1</v>
      </c>
      <c r="G737">
        <v>338.38577270507813</v>
      </c>
      <c r="H737">
        <v>160.657958984375</v>
      </c>
      <c r="I737">
        <v>0</v>
      </c>
      <c r="J737">
        <v>53.622791290283203</v>
      </c>
      <c r="K737">
        <v>133.36119079589841</v>
      </c>
      <c r="L737">
        <v>139.07720947265619</v>
      </c>
      <c r="N737">
        <v>113.4917182922363</v>
      </c>
      <c r="O737">
        <v>265.79647827148438</v>
      </c>
      <c r="P737">
        <v>158.75937652587891</v>
      </c>
      <c r="Q737">
        <v>7.1144404411315918</v>
      </c>
      <c r="R737">
        <v>107.7113876342773</v>
      </c>
    </row>
    <row r="738" spans="1:18" x14ac:dyDescent="0.55000000000000004">
      <c r="A738">
        <v>57134.209999999992</v>
      </c>
      <c r="B738">
        <v>15</v>
      </c>
      <c r="C738">
        <v>380.559814453125</v>
      </c>
      <c r="D738">
        <f t="shared" si="22"/>
        <v>1</v>
      </c>
      <c r="E738">
        <v>182.52610778808591</v>
      </c>
      <c r="F738">
        <f t="shared" si="23"/>
        <v>1</v>
      </c>
      <c r="G738">
        <v>282.22636413574219</v>
      </c>
      <c r="H738">
        <v>162.30401611328119</v>
      </c>
      <c r="I738">
        <v>0</v>
      </c>
      <c r="J738">
        <v>124.88259124755859</v>
      </c>
      <c r="K738">
        <v>141.07725524902341</v>
      </c>
      <c r="L738">
        <v>152.3937683105469</v>
      </c>
      <c r="N738">
        <v>109.5597839355469</v>
      </c>
      <c r="O738">
        <v>160.9455490112305</v>
      </c>
      <c r="P738">
        <v>157.767204284668</v>
      </c>
      <c r="Q738">
        <v>6.9660916328430176</v>
      </c>
      <c r="R738">
        <v>132.414306640625</v>
      </c>
    </row>
    <row r="739" spans="1:18" x14ac:dyDescent="0.55000000000000004">
      <c r="A739">
        <v>57136.390000000007</v>
      </c>
      <c r="B739">
        <v>15</v>
      </c>
      <c r="C739">
        <v>396.75436401367188</v>
      </c>
      <c r="D739">
        <f t="shared" si="22"/>
        <v>1</v>
      </c>
      <c r="E739">
        <v>182.66091156005859</v>
      </c>
      <c r="F739">
        <f t="shared" si="23"/>
        <v>1</v>
      </c>
      <c r="G739">
        <v>102.91444396972661</v>
      </c>
      <c r="H739">
        <v>166.99397277832031</v>
      </c>
      <c r="I739">
        <v>0</v>
      </c>
      <c r="J739">
        <v>200.2960510253906</v>
      </c>
      <c r="K739">
        <v>131.23884582519531</v>
      </c>
      <c r="L739">
        <v>127.9903755187988</v>
      </c>
      <c r="N739">
        <v>107.45117568969729</v>
      </c>
      <c r="O739">
        <v>171.08283996582031</v>
      </c>
      <c r="P739">
        <v>156.15672302246091</v>
      </c>
      <c r="Q739">
        <v>6.420661449432373</v>
      </c>
      <c r="R739">
        <v>99.030342102050781</v>
      </c>
    </row>
    <row r="740" spans="1:18" x14ac:dyDescent="0.55000000000000004">
      <c r="A740">
        <v>57138.567499999997</v>
      </c>
      <c r="B740">
        <v>15</v>
      </c>
      <c r="C740">
        <v>386.98159790039063</v>
      </c>
      <c r="D740">
        <f t="shared" si="22"/>
        <v>1</v>
      </c>
      <c r="E740">
        <v>180.17945861816409</v>
      </c>
      <c r="F740">
        <f t="shared" si="23"/>
        <v>1</v>
      </c>
      <c r="G740">
        <v>293.53176116943359</v>
      </c>
      <c r="H740">
        <v>163.69340515136719</v>
      </c>
      <c r="I740">
        <v>0</v>
      </c>
      <c r="J740">
        <v>184.76383972167969</v>
      </c>
      <c r="K740">
        <v>144.25874328613281</v>
      </c>
      <c r="L740">
        <v>150.5628967285156</v>
      </c>
      <c r="N740">
        <v>97.473045349121094</v>
      </c>
      <c r="O740">
        <v>167.48122406005859</v>
      </c>
      <c r="P740">
        <v>158.26145172119141</v>
      </c>
      <c r="Q740">
        <v>7.1328110694885254</v>
      </c>
      <c r="R740">
        <v>114.4878692626953</v>
      </c>
    </row>
    <row r="741" spans="1:18" x14ac:dyDescent="0.55000000000000004">
      <c r="A741">
        <v>57140.747499999998</v>
      </c>
      <c r="B741">
        <v>15</v>
      </c>
      <c r="C741">
        <v>397.81646728515619</v>
      </c>
      <c r="D741">
        <f t="shared" si="22"/>
        <v>1</v>
      </c>
      <c r="E741">
        <v>182.1492919921875</v>
      </c>
      <c r="F741">
        <f t="shared" si="23"/>
        <v>1</v>
      </c>
      <c r="G741">
        <v>112.5676765441895</v>
      </c>
      <c r="H741">
        <v>171.93408203125</v>
      </c>
      <c r="I741">
        <v>0</v>
      </c>
      <c r="J741">
        <v>220.14300537109381</v>
      </c>
      <c r="K741">
        <v>129.87605285644531</v>
      </c>
      <c r="L741">
        <v>131.41217803955081</v>
      </c>
      <c r="N741">
        <v>120.5729293823242</v>
      </c>
      <c r="O741">
        <v>206.20948791503909</v>
      </c>
      <c r="P741">
        <v>155.10545349121091</v>
      </c>
      <c r="Q741">
        <v>6.3165040016174316</v>
      </c>
      <c r="R741">
        <v>104.55324554443359</v>
      </c>
    </row>
    <row r="742" spans="1:18" x14ac:dyDescent="0.55000000000000004">
      <c r="A742">
        <v>57142.927499999991</v>
      </c>
      <c r="B742">
        <v>15</v>
      </c>
      <c r="C742">
        <v>391.6590576171875</v>
      </c>
      <c r="D742">
        <f t="shared" si="22"/>
        <v>1</v>
      </c>
      <c r="E742">
        <v>195.30555725097659</v>
      </c>
      <c r="F742">
        <f t="shared" si="23"/>
        <v>1</v>
      </c>
      <c r="G742">
        <v>183.05845642089841</v>
      </c>
      <c r="H742">
        <v>172.32777404785159</v>
      </c>
      <c r="I742">
        <v>0</v>
      </c>
      <c r="J742">
        <v>210.07127380371091</v>
      </c>
      <c r="K742">
        <v>136.55388641357419</v>
      </c>
      <c r="L742">
        <v>147.99466705322271</v>
      </c>
      <c r="N742">
        <v>116.66778564453119</v>
      </c>
      <c r="O742">
        <v>183.75052642822271</v>
      </c>
      <c r="P742">
        <v>152.34226226806641</v>
      </c>
      <c r="Q742">
        <v>6.8762645721435547</v>
      </c>
      <c r="R742">
        <v>104.2582473754883</v>
      </c>
    </row>
    <row r="743" spans="1:18" x14ac:dyDescent="0.55000000000000004">
      <c r="A743">
        <v>57145.10500000001</v>
      </c>
      <c r="B743">
        <v>15</v>
      </c>
      <c r="C743">
        <v>383.54876708984381</v>
      </c>
      <c r="D743">
        <f t="shared" si="22"/>
        <v>1</v>
      </c>
      <c r="E743">
        <v>185.690788269043</v>
      </c>
      <c r="F743">
        <f t="shared" si="23"/>
        <v>1</v>
      </c>
      <c r="G743">
        <v>314.499755859375</v>
      </c>
      <c r="H743">
        <v>162.94670104980469</v>
      </c>
      <c r="I743">
        <v>0</v>
      </c>
      <c r="J743">
        <v>148.553466796875</v>
      </c>
      <c r="K743">
        <v>135.93756866455081</v>
      </c>
      <c r="L743">
        <v>129.9590148925781</v>
      </c>
      <c r="N743">
        <v>113.8777885437012</v>
      </c>
      <c r="O743">
        <v>200.32395935058591</v>
      </c>
      <c r="P743">
        <v>155.77442932128909</v>
      </c>
      <c r="Q743">
        <v>6.663823127746582</v>
      </c>
      <c r="R743">
        <v>101.7292175292969</v>
      </c>
    </row>
    <row r="744" spans="1:18" x14ac:dyDescent="0.55000000000000004">
      <c r="A744">
        <v>57147.285000000003</v>
      </c>
      <c r="B744">
        <v>15</v>
      </c>
      <c r="C744">
        <v>377.768310546875</v>
      </c>
      <c r="D744">
        <f t="shared" si="22"/>
        <v>1</v>
      </c>
      <c r="E744">
        <v>174.81491851806641</v>
      </c>
      <c r="F744">
        <f t="shared" si="23"/>
        <v>1</v>
      </c>
      <c r="G744">
        <v>359.97158813476563</v>
      </c>
      <c r="H744">
        <v>161.32012939453119</v>
      </c>
      <c r="I744">
        <v>0</v>
      </c>
      <c r="J744">
        <v>62.729103088378913</v>
      </c>
      <c r="K744">
        <v>136.66719818115229</v>
      </c>
      <c r="L744">
        <v>136.17990875244141</v>
      </c>
      <c r="N744">
        <v>103.6803092956543</v>
      </c>
      <c r="O744">
        <v>214.06072998046881</v>
      </c>
      <c r="P744">
        <v>155.1008377075195</v>
      </c>
      <c r="Q744">
        <v>6.1410512924194336</v>
      </c>
      <c r="R744">
        <v>132.1478271484375</v>
      </c>
    </row>
    <row r="745" spans="1:18" x14ac:dyDescent="0.55000000000000004">
      <c r="A745">
        <v>57149.464999999997</v>
      </c>
      <c r="B745">
        <v>15</v>
      </c>
      <c r="C745">
        <v>401.00473022460938</v>
      </c>
      <c r="D745">
        <f t="shared" si="22"/>
        <v>1</v>
      </c>
      <c r="E745">
        <v>170.1570739746094</v>
      </c>
      <c r="F745">
        <f t="shared" si="23"/>
        <v>1</v>
      </c>
      <c r="G745">
        <v>150.3007507324219</v>
      </c>
      <c r="H745">
        <v>170.71949768066409</v>
      </c>
      <c r="I745">
        <v>0</v>
      </c>
      <c r="J745">
        <v>217.8357849121094</v>
      </c>
      <c r="K745">
        <v>136.04327392578119</v>
      </c>
      <c r="L745">
        <v>123.7160339355469</v>
      </c>
      <c r="N745">
        <v>109.5186080932617</v>
      </c>
      <c r="O745">
        <v>181.94696044921881</v>
      </c>
      <c r="P745">
        <v>156.1191711425781</v>
      </c>
      <c r="Q745">
        <v>6.816990852355957</v>
      </c>
      <c r="R745">
        <v>98.681488037109375</v>
      </c>
    </row>
    <row r="746" spans="1:18" x14ac:dyDescent="0.55000000000000004">
      <c r="A746">
        <v>57151.642499999987</v>
      </c>
      <c r="B746">
        <v>15</v>
      </c>
      <c r="C746">
        <v>383.50970458984381</v>
      </c>
      <c r="D746">
        <f t="shared" si="22"/>
        <v>1</v>
      </c>
      <c r="E746">
        <v>177.2691650390625</v>
      </c>
      <c r="F746">
        <f t="shared" si="23"/>
        <v>1</v>
      </c>
      <c r="G746">
        <v>328.2998046875</v>
      </c>
      <c r="H746">
        <v>165.12879943847659</v>
      </c>
      <c r="I746">
        <v>0</v>
      </c>
      <c r="J746">
        <v>84.429756164550781</v>
      </c>
      <c r="K746">
        <v>126.01073837280271</v>
      </c>
      <c r="L746">
        <v>126.5759582519531</v>
      </c>
      <c r="N746">
        <v>119.651741027832</v>
      </c>
      <c r="O746">
        <v>227.87856292724609</v>
      </c>
      <c r="P746">
        <v>158.67067718505859</v>
      </c>
      <c r="Q746">
        <v>6.9576897621154794</v>
      </c>
      <c r="R746">
        <v>105.38832092285161</v>
      </c>
    </row>
    <row r="747" spans="1:18" x14ac:dyDescent="0.55000000000000004">
      <c r="A747">
        <v>57153.822500000009</v>
      </c>
      <c r="B747">
        <v>15</v>
      </c>
      <c r="C747">
        <v>405.66851806640619</v>
      </c>
      <c r="D747">
        <f t="shared" si="22"/>
        <v>1</v>
      </c>
      <c r="E747">
        <v>188.833381652832</v>
      </c>
      <c r="F747">
        <f t="shared" si="23"/>
        <v>1</v>
      </c>
      <c r="G747">
        <v>206.7215270996094</v>
      </c>
      <c r="H747">
        <v>178.901611328125</v>
      </c>
      <c r="I747">
        <v>0</v>
      </c>
      <c r="J747">
        <v>205.35639953613281</v>
      </c>
      <c r="K747">
        <v>137.17524719238281</v>
      </c>
      <c r="L747">
        <v>133.3745422363281</v>
      </c>
      <c r="N747">
        <v>130.29496002197271</v>
      </c>
      <c r="O747">
        <v>198.54326629638669</v>
      </c>
      <c r="P747">
        <v>158.70146179199219</v>
      </c>
      <c r="Q747">
        <v>6.6635327339172363</v>
      </c>
      <c r="R747">
        <v>104.085578918457</v>
      </c>
    </row>
    <row r="748" spans="1:18" x14ac:dyDescent="0.55000000000000004">
      <c r="A748">
        <v>57156</v>
      </c>
      <c r="B748">
        <v>15</v>
      </c>
      <c r="C748">
        <v>398.82589721679688</v>
      </c>
      <c r="D748">
        <f t="shared" si="22"/>
        <v>1</v>
      </c>
      <c r="E748">
        <v>182.74491119384771</v>
      </c>
      <c r="F748">
        <f t="shared" si="23"/>
        <v>1</v>
      </c>
      <c r="G748">
        <v>116.0538711547852</v>
      </c>
      <c r="H748">
        <v>165.75001525878909</v>
      </c>
      <c r="I748">
        <v>0</v>
      </c>
      <c r="J748">
        <v>203.35334777832031</v>
      </c>
      <c r="K748">
        <v>131.934814453125</v>
      </c>
      <c r="L748">
        <v>136.37935638427729</v>
      </c>
      <c r="N748">
        <v>106.5163307189941</v>
      </c>
      <c r="O748">
        <v>179.6310119628906</v>
      </c>
      <c r="P748">
        <v>154.95545959472659</v>
      </c>
      <c r="Q748">
        <v>6.5790843963623047</v>
      </c>
      <c r="R748">
        <v>97.840065002441406</v>
      </c>
    </row>
    <row r="749" spans="1:18" x14ac:dyDescent="0.55000000000000004">
      <c r="A749">
        <v>57158.179999999993</v>
      </c>
      <c r="B749">
        <v>15</v>
      </c>
      <c r="C749">
        <v>394.7777099609375</v>
      </c>
      <c r="D749">
        <f t="shared" si="22"/>
        <v>1</v>
      </c>
      <c r="E749">
        <v>182.439079284668</v>
      </c>
      <c r="F749">
        <f t="shared" si="23"/>
        <v>1</v>
      </c>
      <c r="G749">
        <v>172.49372863769531</v>
      </c>
      <c r="H749">
        <v>168.4611511230469</v>
      </c>
      <c r="I749">
        <v>0</v>
      </c>
      <c r="J749">
        <v>193.4817199707031</v>
      </c>
      <c r="K749">
        <v>138.6408767700195</v>
      </c>
      <c r="L749">
        <v>143.69561004638669</v>
      </c>
      <c r="N749">
        <v>101.997875213623</v>
      </c>
      <c r="O749">
        <v>168.79095458984381</v>
      </c>
      <c r="P749">
        <v>149.93803405761719</v>
      </c>
      <c r="Q749">
        <v>6.5555729866027832</v>
      </c>
      <c r="R749">
        <v>99.274055480957031</v>
      </c>
    </row>
    <row r="750" spans="1:18" x14ac:dyDescent="0.55000000000000004">
      <c r="A750">
        <v>57160.359999999993</v>
      </c>
      <c r="B750">
        <v>15</v>
      </c>
      <c r="C750">
        <v>383.85861206054688</v>
      </c>
      <c r="D750">
        <f t="shared" si="22"/>
        <v>1</v>
      </c>
      <c r="E750">
        <v>187.98454284667969</v>
      </c>
      <c r="F750">
        <f t="shared" si="23"/>
        <v>1</v>
      </c>
      <c r="G750">
        <v>346.19715881347662</v>
      </c>
      <c r="H750">
        <v>161.2694396972656</v>
      </c>
      <c r="I750">
        <v>0</v>
      </c>
      <c r="J750">
        <v>34.737091064453118</v>
      </c>
      <c r="K750">
        <v>133.90858459472659</v>
      </c>
      <c r="L750">
        <v>136.93772888183591</v>
      </c>
      <c r="N750">
        <v>115.06189346313479</v>
      </c>
      <c r="O750">
        <v>244.9617919921875</v>
      </c>
      <c r="P750">
        <v>156.82216644287109</v>
      </c>
      <c r="Q750">
        <v>6.7449560165405273</v>
      </c>
      <c r="R750">
        <v>102.27879333496089</v>
      </c>
    </row>
    <row r="751" spans="1:18" x14ac:dyDescent="0.55000000000000004">
      <c r="A751">
        <v>57162.537500000013</v>
      </c>
      <c r="B751">
        <v>15</v>
      </c>
      <c r="C751">
        <v>396.56109619140619</v>
      </c>
      <c r="D751">
        <f t="shared" si="22"/>
        <v>1</v>
      </c>
      <c r="E751">
        <v>177.17485046386719</v>
      </c>
      <c r="F751">
        <f t="shared" si="23"/>
        <v>1</v>
      </c>
      <c r="G751">
        <v>204.19073486328119</v>
      </c>
      <c r="H751">
        <v>172.7257995605469</v>
      </c>
      <c r="I751">
        <v>0</v>
      </c>
      <c r="J751">
        <v>179.176513671875</v>
      </c>
      <c r="K751">
        <v>134.5163497924805</v>
      </c>
      <c r="L751">
        <v>148.14884948730469</v>
      </c>
      <c r="N751">
        <v>109.71093368530271</v>
      </c>
      <c r="O751">
        <v>182.24201202392581</v>
      </c>
      <c r="P751">
        <v>152.91789245605469</v>
      </c>
      <c r="Q751">
        <v>6.7433953285217294</v>
      </c>
      <c r="R751">
        <v>106.9983367919922</v>
      </c>
    </row>
    <row r="752" spans="1:18" x14ac:dyDescent="0.55000000000000004">
      <c r="A752">
        <v>57164.717499999999</v>
      </c>
      <c r="B752">
        <v>15</v>
      </c>
      <c r="C752">
        <v>385.70925903320313</v>
      </c>
      <c r="D752">
        <f t="shared" si="22"/>
        <v>1</v>
      </c>
      <c r="E752">
        <v>174.22792053222659</v>
      </c>
      <c r="F752">
        <f t="shared" si="23"/>
        <v>1</v>
      </c>
      <c r="G752">
        <v>316.63703918457031</v>
      </c>
      <c r="H752">
        <v>165.56752014160159</v>
      </c>
      <c r="I752">
        <v>0</v>
      </c>
      <c r="J752">
        <v>133.60603332519531</v>
      </c>
      <c r="K752">
        <v>132.33344268798831</v>
      </c>
      <c r="L752">
        <v>129.9277648925781</v>
      </c>
      <c r="N752">
        <v>105.3027725219727</v>
      </c>
      <c r="O752">
        <v>186.06846618652341</v>
      </c>
      <c r="P752">
        <v>155.71097564697271</v>
      </c>
      <c r="Q752">
        <v>6.0192151069641113</v>
      </c>
      <c r="R752">
        <v>100.01601409912109</v>
      </c>
    </row>
    <row r="753" spans="1:18" x14ac:dyDescent="0.55000000000000004">
      <c r="A753">
        <v>57166.897499999992</v>
      </c>
      <c r="B753">
        <v>15</v>
      </c>
      <c r="C753">
        <v>396.98651123046881</v>
      </c>
      <c r="D753">
        <f t="shared" si="22"/>
        <v>1</v>
      </c>
      <c r="E753">
        <v>176.7970886230469</v>
      </c>
      <c r="F753">
        <f t="shared" si="23"/>
        <v>1</v>
      </c>
      <c r="G753">
        <v>216.37062835693359</v>
      </c>
      <c r="H753">
        <v>171.7245178222656</v>
      </c>
      <c r="I753">
        <v>0</v>
      </c>
      <c r="J753">
        <v>202.84327697753909</v>
      </c>
      <c r="K753">
        <v>133.326545715332</v>
      </c>
      <c r="L753">
        <v>162.2425231933594</v>
      </c>
      <c r="N753">
        <v>102.7727432250977</v>
      </c>
      <c r="O753">
        <v>188.78371429443359</v>
      </c>
      <c r="P753">
        <v>152.97296142578119</v>
      </c>
      <c r="Q753">
        <v>6.4025568962097168</v>
      </c>
      <c r="R753">
        <v>100.7010879516602</v>
      </c>
    </row>
    <row r="754" spans="1:18" x14ac:dyDescent="0.55000000000000004">
      <c r="A754">
        <v>57169.075000000012</v>
      </c>
      <c r="B754">
        <v>15</v>
      </c>
      <c r="C754">
        <v>383.7791748046875</v>
      </c>
      <c r="D754">
        <f t="shared" si="22"/>
        <v>1</v>
      </c>
      <c r="E754">
        <v>176.19254302978521</v>
      </c>
      <c r="F754">
        <f t="shared" si="23"/>
        <v>1</v>
      </c>
      <c r="G754">
        <v>355.09156799316412</v>
      </c>
      <c r="H754">
        <v>164.91545104980469</v>
      </c>
      <c r="I754">
        <v>0</v>
      </c>
      <c r="J754">
        <v>52.542423248291023</v>
      </c>
      <c r="K754">
        <v>131.06070709228521</v>
      </c>
      <c r="L754">
        <v>136.78495025634771</v>
      </c>
      <c r="N754">
        <v>112.6284446716309</v>
      </c>
      <c r="O754">
        <v>223.73746490478521</v>
      </c>
      <c r="P754">
        <v>158.06803131103521</v>
      </c>
      <c r="Q754">
        <v>6.3253540992736816</v>
      </c>
      <c r="R754">
        <v>106.5817031860352</v>
      </c>
    </row>
    <row r="755" spans="1:18" x14ac:dyDescent="0.55000000000000004">
      <c r="A755">
        <v>57171.254999999997</v>
      </c>
      <c r="B755">
        <v>15</v>
      </c>
      <c r="C755">
        <v>396.32977294921881</v>
      </c>
      <c r="D755">
        <f t="shared" si="22"/>
        <v>1</v>
      </c>
      <c r="E755">
        <v>188.0466384887695</v>
      </c>
      <c r="F755">
        <f t="shared" si="23"/>
        <v>1</v>
      </c>
      <c r="G755">
        <v>210.92839050292969</v>
      </c>
      <c r="H755">
        <v>174.38697814941409</v>
      </c>
      <c r="I755">
        <v>0</v>
      </c>
      <c r="J755">
        <v>196.94908142089841</v>
      </c>
      <c r="K755">
        <v>132.89569854736331</v>
      </c>
      <c r="L755">
        <v>153.34708404541021</v>
      </c>
      <c r="N755">
        <v>102.5907859802246</v>
      </c>
      <c r="O755">
        <v>212.86222839355469</v>
      </c>
      <c r="P755">
        <v>153.757194519043</v>
      </c>
      <c r="Q755">
        <v>6.9560441970825204</v>
      </c>
      <c r="R755">
        <v>104.28964996337891</v>
      </c>
    </row>
    <row r="756" spans="1:18" x14ac:dyDescent="0.55000000000000004">
      <c r="A756">
        <v>57173.432500000003</v>
      </c>
      <c r="B756">
        <v>15</v>
      </c>
      <c r="C756">
        <v>385.93466186523438</v>
      </c>
      <c r="D756">
        <f t="shared" si="22"/>
        <v>1</v>
      </c>
      <c r="E756">
        <v>181.48301696777341</v>
      </c>
      <c r="F756">
        <f t="shared" si="23"/>
        <v>1</v>
      </c>
      <c r="G756">
        <v>340.49241638183588</v>
      </c>
      <c r="H756">
        <v>165.83650207519531</v>
      </c>
      <c r="I756">
        <v>0</v>
      </c>
      <c r="J756">
        <v>81.757164001464844</v>
      </c>
      <c r="K756">
        <v>128.40909576416021</v>
      </c>
      <c r="L756">
        <v>134.8210754394531</v>
      </c>
      <c r="N756">
        <v>107.8161888122559</v>
      </c>
      <c r="O756">
        <v>199.7259521484375</v>
      </c>
      <c r="P756">
        <v>155.78147888183591</v>
      </c>
      <c r="Q756">
        <v>6.0425729751586914</v>
      </c>
      <c r="R756">
        <v>110.6101989746094</v>
      </c>
    </row>
    <row r="757" spans="1:18" x14ac:dyDescent="0.55000000000000004">
      <c r="A757">
        <v>57175.612499999988</v>
      </c>
      <c r="B757">
        <v>15</v>
      </c>
      <c r="C757">
        <v>399.7177734375</v>
      </c>
      <c r="D757">
        <f t="shared" si="22"/>
        <v>1</v>
      </c>
      <c r="E757">
        <v>187.96953582763669</v>
      </c>
      <c r="F757">
        <f t="shared" si="23"/>
        <v>1</v>
      </c>
      <c r="G757">
        <v>175.31682586669919</v>
      </c>
      <c r="H757">
        <v>168.239501953125</v>
      </c>
      <c r="I757">
        <v>0</v>
      </c>
      <c r="J757">
        <v>191.60528564453119</v>
      </c>
      <c r="K757">
        <v>132.98273468017581</v>
      </c>
      <c r="L757">
        <v>145.1656494140625</v>
      </c>
      <c r="N757">
        <v>87.250732421875</v>
      </c>
      <c r="O757">
        <v>173.90787506103521</v>
      </c>
      <c r="P757">
        <v>151.36220550537109</v>
      </c>
      <c r="Q757">
        <v>6.919837474822998</v>
      </c>
      <c r="R757">
        <v>100.502555847168</v>
      </c>
    </row>
    <row r="758" spans="1:18" x14ac:dyDescent="0.55000000000000004">
      <c r="A758">
        <v>57177.79250000001</v>
      </c>
      <c r="B758">
        <v>15</v>
      </c>
      <c r="C758">
        <v>388.142822265625</v>
      </c>
      <c r="D758">
        <f t="shared" si="22"/>
        <v>1</v>
      </c>
      <c r="E758">
        <v>192.2471008300781</v>
      </c>
      <c r="F758">
        <f t="shared" si="23"/>
        <v>1</v>
      </c>
      <c r="G758">
        <v>329.474365234375</v>
      </c>
      <c r="H758">
        <v>163.98466491699219</v>
      </c>
      <c r="I758">
        <v>0</v>
      </c>
      <c r="J758">
        <v>124.2116012573242</v>
      </c>
      <c r="K758">
        <v>136.35795593261719</v>
      </c>
      <c r="L758">
        <v>134.5057373046875</v>
      </c>
      <c r="N758">
        <v>112.75705718994141</v>
      </c>
      <c r="O758">
        <v>187.88826751708979</v>
      </c>
      <c r="P758">
        <v>157.795166015625</v>
      </c>
      <c r="Q758">
        <v>6.4622550010681152</v>
      </c>
      <c r="R758">
        <v>97.0054931640625</v>
      </c>
    </row>
    <row r="759" spans="1:18" x14ac:dyDescent="0.55000000000000004">
      <c r="A759">
        <v>57179.97</v>
      </c>
      <c r="B759">
        <v>15</v>
      </c>
      <c r="C759">
        <v>401.8094482421875</v>
      </c>
      <c r="D759">
        <f t="shared" si="22"/>
        <v>1</v>
      </c>
      <c r="E759">
        <v>185.17610168457031</v>
      </c>
      <c r="F759">
        <f t="shared" si="23"/>
        <v>1</v>
      </c>
      <c r="G759">
        <v>261.71646881103521</v>
      </c>
      <c r="H759">
        <v>177.5105895996094</v>
      </c>
      <c r="I759">
        <v>0</v>
      </c>
      <c r="J759">
        <v>195.88134765625</v>
      </c>
      <c r="K759">
        <v>143.01735687255859</v>
      </c>
      <c r="L759">
        <v>138.96538543701169</v>
      </c>
      <c r="N759">
        <v>96.109516143798828</v>
      </c>
      <c r="O759">
        <v>181.573616027832</v>
      </c>
      <c r="P759">
        <v>159.70002746582031</v>
      </c>
      <c r="Q759">
        <v>7.0465531349182129</v>
      </c>
      <c r="R759">
        <v>100.8287811279297</v>
      </c>
    </row>
    <row r="760" spans="1:18" x14ac:dyDescent="0.55000000000000004">
      <c r="A760">
        <v>57182.149999999987</v>
      </c>
      <c r="B760">
        <v>15</v>
      </c>
      <c r="C760">
        <v>384.1204833984375</v>
      </c>
      <c r="D760">
        <f t="shared" si="22"/>
        <v>1</v>
      </c>
      <c r="E760">
        <v>181.1979675292969</v>
      </c>
      <c r="F760">
        <f t="shared" si="23"/>
        <v>1</v>
      </c>
      <c r="G760">
        <v>345.53623962402338</v>
      </c>
      <c r="H760">
        <v>161.75614929199219</v>
      </c>
      <c r="I760">
        <v>0</v>
      </c>
      <c r="J760">
        <v>72.788246154785156</v>
      </c>
      <c r="K760">
        <v>130.101203918457</v>
      </c>
      <c r="L760">
        <v>126.8890762329102</v>
      </c>
      <c r="N760">
        <v>105.88990783691411</v>
      </c>
      <c r="O760">
        <v>195.34663391113281</v>
      </c>
      <c r="P760">
        <v>155.11448669433591</v>
      </c>
      <c r="Q760">
        <v>6.2128243446350098</v>
      </c>
      <c r="R760">
        <v>104.25767517089839</v>
      </c>
    </row>
    <row r="761" spans="1:18" x14ac:dyDescent="0.55000000000000004">
      <c r="A761">
        <v>57184.329999999987</v>
      </c>
      <c r="B761">
        <v>15</v>
      </c>
      <c r="C761">
        <v>395.77975463867188</v>
      </c>
      <c r="D761">
        <f t="shared" si="22"/>
        <v>1</v>
      </c>
      <c r="E761">
        <v>186.54386138916021</v>
      </c>
      <c r="F761">
        <f t="shared" si="23"/>
        <v>1</v>
      </c>
      <c r="G761">
        <v>283.4681396484375</v>
      </c>
      <c r="H761">
        <v>171.8132629394531</v>
      </c>
      <c r="I761">
        <v>0</v>
      </c>
      <c r="J761">
        <v>190.96015930175781</v>
      </c>
      <c r="K761">
        <v>132.8745422363281</v>
      </c>
      <c r="L761">
        <v>148.4978942871094</v>
      </c>
      <c r="N761">
        <v>106.8208885192871</v>
      </c>
      <c r="O761">
        <v>167.8611145019531</v>
      </c>
      <c r="P761">
        <v>161.23403167724609</v>
      </c>
      <c r="Q761">
        <v>6.7550005912780762</v>
      </c>
      <c r="R761">
        <v>106.0322952270508</v>
      </c>
    </row>
    <row r="762" spans="1:18" x14ac:dyDescent="0.55000000000000004">
      <c r="A762">
        <v>57186.507500000007</v>
      </c>
      <c r="B762">
        <v>15</v>
      </c>
      <c r="C762">
        <v>382.62472534179688</v>
      </c>
      <c r="D762">
        <f t="shared" si="22"/>
        <v>1</v>
      </c>
      <c r="E762">
        <v>183.41989898681641</v>
      </c>
      <c r="F762">
        <f t="shared" si="23"/>
        <v>1</v>
      </c>
      <c r="G762">
        <v>364.83009338378912</v>
      </c>
      <c r="H762">
        <v>159.81768798828119</v>
      </c>
      <c r="I762">
        <v>0</v>
      </c>
      <c r="J762">
        <v>38.063491821289063</v>
      </c>
      <c r="K762">
        <v>132.47723388671881</v>
      </c>
      <c r="L762">
        <v>129.688232421875</v>
      </c>
      <c r="N762">
        <v>112.0517234802246</v>
      </c>
      <c r="O762">
        <v>230.499885559082</v>
      </c>
      <c r="P762">
        <v>155.59437561035159</v>
      </c>
      <c r="Q762">
        <v>6.2386164665222168</v>
      </c>
      <c r="R762">
        <v>101.7185745239258</v>
      </c>
    </row>
    <row r="763" spans="1:18" x14ac:dyDescent="0.55000000000000004">
      <c r="A763">
        <v>57188.6875</v>
      </c>
      <c r="B763">
        <v>15</v>
      </c>
      <c r="C763">
        <v>409.6861572265625</v>
      </c>
      <c r="D763">
        <f t="shared" si="22"/>
        <v>1</v>
      </c>
      <c r="E763">
        <v>165.82926177978521</v>
      </c>
      <c r="F763">
        <f t="shared" si="23"/>
        <v>1</v>
      </c>
      <c r="G763">
        <v>216.7727355957031</v>
      </c>
      <c r="H763">
        <v>181.19242858886719</v>
      </c>
      <c r="I763">
        <v>0</v>
      </c>
      <c r="J763">
        <v>226.23234558105469</v>
      </c>
      <c r="K763">
        <v>147.08510589599609</v>
      </c>
      <c r="L763">
        <v>151.09588623046881</v>
      </c>
      <c r="N763">
        <v>106.13374710083011</v>
      </c>
      <c r="O763">
        <v>167.7337951660156</v>
      </c>
      <c r="P763">
        <v>157.6393127441406</v>
      </c>
      <c r="Q763">
        <v>6.3854904174804688</v>
      </c>
      <c r="R763">
        <v>118.6474227905273</v>
      </c>
    </row>
    <row r="764" spans="1:18" x14ac:dyDescent="0.55000000000000004">
      <c r="A764">
        <v>57190.867499999993</v>
      </c>
      <c r="B764">
        <v>15</v>
      </c>
      <c r="C764">
        <v>400.05496215820313</v>
      </c>
      <c r="D764">
        <f t="shared" si="22"/>
        <v>1</v>
      </c>
      <c r="E764">
        <v>178.36399078369141</v>
      </c>
      <c r="F764">
        <f t="shared" si="23"/>
        <v>1</v>
      </c>
      <c r="G764">
        <v>111.3084716796875</v>
      </c>
      <c r="H764">
        <v>170.42091369628909</v>
      </c>
      <c r="I764">
        <v>0</v>
      </c>
      <c r="J764">
        <v>199.5431823730469</v>
      </c>
      <c r="K764">
        <v>127.3157577514648</v>
      </c>
      <c r="L764">
        <v>149.0395431518555</v>
      </c>
      <c r="N764">
        <v>120.8541450500488</v>
      </c>
      <c r="O764">
        <v>210.7076721191406</v>
      </c>
      <c r="P764">
        <v>156.8483581542969</v>
      </c>
      <c r="Q764">
        <v>6.8582916259765616</v>
      </c>
      <c r="R764">
        <v>102.91114807128911</v>
      </c>
    </row>
    <row r="765" spans="1:18" x14ac:dyDescent="0.55000000000000004">
      <c r="A765">
        <v>57193.045000000013</v>
      </c>
      <c r="B765">
        <v>15</v>
      </c>
      <c r="C765">
        <v>396.42938232421881</v>
      </c>
      <c r="D765">
        <f t="shared" si="22"/>
        <v>1</v>
      </c>
      <c r="E765">
        <v>199.12284851074219</v>
      </c>
      <c r="F765">
        <f t="shared" si="23"/>
        <v>1</v>
      </c>
      <c r="G765">
        <v>173.25191497802729</v>
      </c>
      <c r="H765">
        <v>169.49018859863281</v>
      </c>
      <c r="I765">
        <v>0</v>
      </c>
      <c r="J765">
        <v>197.75520324707031</v>
      </c>
      <c r="K765">
        <v>138.94691467285159</v>
      </c>
      <c r="L765">
        <v>139.71488189697271</v>
      </c>
      <c r="N765">
        <v>116.12631988525391</v>
      </c>
      <c r="O765">
        <v>193.1181640625</v>
      </c>
      <c r="P765">
        <v>151.33101654052729</v>
      </c>
      <c r="Q765">
        <v>6.7825474739074707</v>
      </c>
      <c r="R765">
        <v>106.3224792480469</v>
      </c>
    </row>
    <row r="766" spans="1:18" x14ac:dyDescent="0.55000000000000004">
      <c r="A766">
        <v>57195.225000000013</v>
      </c>
      <c r="B766">
        <v>15</v>
      </c>
      <c r="C766">
        <v>383.14169311523438</v>
      </c>
      <c r="D766">
        <f t="shared" si="22"/>
        <v>1</v>
      </c>
      <c r="E766">
        <v>183.41750335693359</v>
      </c>
      <c r="F766">
        <f t="shared" si="23"/>
        <v>1</v>
      </c>
      <c r="G766">
        <v>350.56134033203119</v>
      </c>
      <c r="H766">
        <v>159.9150390625</v>
      </c>
      <c r="I766">
        <v>0</v>
      </c>
      <c r="J766">
        <v>38.044483184814453</v>
      </c>
      <c r="K766">
        <v>130.49580383300781</v>
      </c>
      <c r="L766">
        <v>138.0307693481445</v>
      </c>
      <c r="N766">
        <v>107.635383605957</v>
      </c>
      <c r="O766">
        <v>240.5128173828125</v>
      </c>
      <c r="P766">
        <v>155.1938781738281</v>
      </c>
      <c r="Q766">
        <v>6.6092391014099121</v>
      </c>
      <c r="R766">
        <v>97.153076171875</v>
      </c>
    </row>
    <row r="767" spans="1:18" x14ac:dyDescent="0.55000000000000004">
      <c r="A767">
        <v>57197.402499999997</v>
      </c>
      <c r="B767">
        <v>15</v>
      </c>
      <c r="C767">
        <v>380.51727294921881</v>
      </c>
      <c r="D767">
        <f t="shared" si="22"/>
        <v>1</v>
      </c>
      <c r="E767">
        <v>178.29494476318359</v>
      </c>
      <c r="F767">
        <f t="shared" si="23"/>
        <v>1</v>
      </c>
      <c r="G767">
        <v>259.735595703125</v>
      </c>
      <c r="H767">
        <v>161.0823974609375</v>
      </c>
      <c r="I767">
        <v>0</v>
      </c>
      <c r="J767">
        <v>110.78782653808589</v>
      </c>
      <c r="K767">
        <v>137.65705108642581</v>
      </c>
      <c r="L767">
        <v>135.30930328369141</v>
      </c>
      <c r="N767">
        <v>110.1503448486328</v>
      </c>
      <c r="O767">
        <v>169.29420471191409</v>
      </c>
      <c r="P767">
        <v>155.73917388916021</v>
      </c>
      <c r="Q767">
        <v>7.2745623588562012</v>
      </c>
      <c r="R767">
        <v>121.3507537841797</v>
      </c>
    </row>
    <row r="768" spans="1:18" x14ac:dyDescent="0.55000000000000004">
      <c r="A768">
        <v>57199.58249999999</v>
      </c>
      <c r="B768">
        <v>15</v>
      </c>
      <c r="C768">
        <v>401.4508056640625</v>
      </c>
      <c r="D768">
        <f t="shared" si="22"/>
        <v>1</v>
      </c>
      <c r="E768">
        <v>196.0972595214844</v>
      </c>
      <c r="F768">
        <f t="shared" si="23"/>
        <v>1</v>
      </c>
      <c r="G768">
        <v>121.1922073364258</v>
      </c>
      <c r="H768">
        <v>172.10279846191409</v>
      </c>
      <c r="I768">
        <v>0</v>
      </c>
      <c r="J768">
        <v>183.9671936035156</v>
      </c>
      <c r="K768">
        <v>132.404411315918</v>
      </c>
      <c r="L768">
        <v>131.20584869384771</v>
      </c>
      <c r="N768">
        <v>112.1167297363281</v>
      </c>
      <c r="O768">
        <v>197.66921234130859</v>
      </c>
      <c r="P768">
        <v>157.3311462402344</v>
      </c>
      <c r="Q768">
        <v>6.6454415321350098</v>
      </c>
      <c r="R768">
        <v>111.6729202270508</v>
      </c>
    </row>
    <row r="769" spans="1:18" x14ac:dyDescent="0.55000000000000004">
      <c r="A769">
        <v>57201.762500000012</v>
      </c>
      <c r="B769">
        <v>15</v>
      </c>
      <c r="C769">
        <v>407.25592041015619</v>
      </c>
      <c r="D769">
        <f t="shared" si="22"/>
        <v>1</v>
      </c>
      <c r="E769">
        <v>202.4851150512695</v>
      </c>
      <c r="F769">
        <f t="shared" si="23"/>
        <v>1</v>
      </c>
      <c r="G769">
        <v>251.56284332275391</v>
      </c>
      <c r="H769">
        <v>176.40643310546881</v>
      </c>
      <c r="I769">
        <v>0</v>
      </c>
      <c r="J769">
        <v>218.77001953125</v>
      </c>
      <c r="K769">
        <v>135.5473327636719</v>
      </c>
      <c r="L769">
        <v>157.92424011230469</v>
      </c>
      <c r="N769">
        <v>116.9364929199219</v>
      </c>
      <c r="O769">
        <v>168.56194305419919</v>
      </c>
      <c r="P769">
        <v>156.18111419677729</v>
      </c>
      <c r="Q769">
        <v>7.0592317581176758</v>
      </c>
      <c r="R769">
        <v>107.5774765014648</v>
      </c>
    </row>
    <row r="770" spans="1:18" x14ac:dyDescent="0.55000000000000004">
      <c r="A770">
        <v>57203.94</v>
      </c>
      <c r="B770">
        <v>15</v>
      </c>
      <c r="C770">
        <v>383.8155517578125</v>
      </c>
      <c r="D770">
        <f t="shared" si="22"/>
        <v>1</v>
      </c>
      <c r="E770">
        <v>181.83148193359381</v>
      </c>
      <c r="F770">
        <f t="shared" si="23"/>
        <v>1</v>
      </c>
      <c r="G770">
        <v>309.77969360351563</v>
      </c>
      <c r="H770">
        <v>163.5317077636719</v>
      </c>
      <c r="I770">
        <v>0</v>
      </c>
      <c r="J770">
        <v>46.224826812744141</v>
      </c>
      <c r="K770">
        <v>132.3955154418945</v>
      </c>
      <c r="L770">
        <v>132.17723083496091</v>
      </c>
      <c r="N770">
        <v>101.1923141479492</v>
      </c>
      <c r="O770">
        <v>190.97923278808591</v>
      </c>
      <c r="P770">
        <v>154.99407196044919</v>
      </c>
      <c r="Q770">
        <v>6.3435406684875488</v>
      </c>
      <c r="R770">
        <v>105.0658340454102</v>
      </c>
    </row>
    <row r="771" spans="1:18" x14ac:dyDescent="0.55000000000000004">
      <c r="A771">
        <v>57206.12</v>
      </c>
      <c r="B771">
        <v>15</v>
      </c>
      <c r="C771">
        <v>395.5350341796875</v>
      </c>
      <c r="D771">
        <f t="shared" ref="D771:D834" si="24">IF(C771&gt;100,1,0)</f>
        <v>1</v>
      </c>
      <c r="E771">
        <v>191.862419128418</v>
      </c>
      <c r="F771">
        <f t="shared" ref="F771:F834" si="25">IF(E771&gt;120,1,0)</f>
        <v>1</v>
      </c>
      <c r="G771">
        <v>222.29994201660159</v>
      </c>
      <c r="H771">
        <v>166.8496398925781</v>
      </c>
      <c r="I771">
        <v>0</v>
      </c>
      <c r="J771">
        <v>154.9748229980469</v>
      </c>
      <c r="K771">
        <v>147.21352386474609</v>
      </c>
      <c r="L771">
        <v>138.29579162597659</v>
      </c>
      <c r="N771">
        <v>111.3238716125488</v>
      </c>
      <c r="O771">
        <v>172.20074462890619</v>
      </c>
      <c r="P771">
        <v>158.46883392333979</v>
      </c>
      <c r="Q771">
        <v>6.8652739524841309</v>
      </c>
      <c r="R771">
        <v>98.718414306640625</v>
      </c>
    </row>
    <row r="772" spans="1:18" x14ac:dyDescent="0.55000000000000004">
      <c r="A772">
        <v>57208.299999999988</v>
      </c>
      <c r="B772">
        <v>15</v>
      </c>
      <c r="C772">
        <v>380.9820556640625</v>
      </c>
      <c r="D772">
        <f t="shared" si="24"/>
        <v>1</v>
      </c>
      <c r="E772">
        <v>174.59153747558591</v>
      </c>
      <c r="F772">
        <f t="shared" si="25"/>
        <v>1</v>
      </c>
      <c r="G772">
        <v>299.77967834472662</v>
      </c>
      <c r="H772">
        <v>157.66694641113281</v>
      </c>
      <c r="I772">
        <v>0</v>
      </c>
      <c r="J772">
        <v>124.7647018432617</v>
      </c>
      <c r="K772">
        <v>130.57393646240229</v>
      </c>
      <c r="L772">
        <v>122.1431884765625</v>
      </c>
      <c r="N772">
        <v>98.882011413574219</v>
      </c>
      <c r="O772">
        <v>180.4486083984375</v>
      </c>
      <c r="P772">
        <v>158.0512771606445</v>
      </c>
      <c r="Q772">
        <v>6.9406452178955078</v>
      </c>
      <c r="R772">
        <v>113.3614807128906</v>
      </c>
    </row>
    <row r="773" spans="1:18" x14ac:dyDescent="0.55000000000000004">
      <c r="A773">
        <v>57210.477500000008</v>
      </c>
      <c r="B773">
        <v>15</v>
      </c>
      <c r="C773">
        <v>386.9976806640625</v>
      </c>
      <c r="D773">
        <f t="shared" si="24"/>
        <v>1</v>
      </c>
      <c r="E773">
        <v>175.84224700927729</v>
      </c>
      <c r="F773">
        <f t="shared" si="25"/>
        <v>1</v>
      </c>
      <c r="G773">
        <v>317.13539123535162</v>
      </c>
      <c r="H773">
        <v>163.431884765625</v>
      </c>
      <c r="I773">
        <v>0</v>
      </c>
      <c r="J773">
        <v>45.491676330566413</v>
      </c>
      <c r="K773">
        <v>131.69416046142581</v>
      </c>
      <c r="L773">
        <v>131.58734893798831</v>
      </c>
      <c r="N773">
        <v>112.4651794433594</v>
      </c>
      <c r="O773">
        <v>211.0954895019531</v>
      </c>
      <c r="P773">
        <v>156.14344787597659</v>
      </c>
      <c r="Q773">
        <v>6.8469843864440918</v>
      </c>
      <c r="R773">
        <v>104.1789093017578</v>
      </c>
    </row>
    <row r="774" spans="1:18" x14ac:dyDescent="0.55000000000000004">
      <c r="A774">
        <v>57212.657500000001</v>
      </c>
      <c r="B774">
        <v>15</v>
      </c>
      <c r="C774">
        <v>381.93936157226563</v>
      </c>
      <c r="D774">
        <f t="shared" si="24"/>
        <v>1</v>
      </c>
      <c r="E774">
        <v>179.12273406982419</v>
      </c>
      <c r="F774">
        <f t="shared" si="25"/>
        <v>1</v>
      </c>
      <c r="G774">
        <v>332.86981201171881</v>
      </c>
      <c r="H774">
        <v>159.58384704589841</v>
      </c>
      <c r="I774">
        <v>0</v>
      </c>
      <c r="J774">
        <v>56.844367980957031</v>
      </c>
      <c r="K774">
        <v>132.718376159668</v>
      </c>
      <c r="L774">
        <v>120.45812606811521</v>
      </c>
      <c r="N774">
        <v>110.0591278076172</v>
      </c>
      <c r="O774">
        <v>253.67440032958979</v>
      </c>
      <c r="P774">
        <v>156.80001068115229</v>
      </c>
      <c r="Q774">
        <v>6.8069229125976563</v>
      </c>
      <c r="R774">
        <v>103.2393341064453</v>
      </c>
    </row>
    <row r="775" spans="1:18" x14ac:dyDescent="0.55000000000000004">
      <c r="A775">
        <v>57214.834999999992</v>
      </c>
      <c r="B775">
        <v>15</v>
      </c>
      <c r="C775">
        <v>409.01016235351563</v>
      </c>
      <c r="D775">
        <f t="shared" si="24"/>
        <v>1</v>
      </c>
      <c r="E775">
        <v>186.74143218994141</v>
      </c>
      <c r="F775">
        <f t="shared" si="25"/>
        <v>1</v>
      </c>
      <c r="G775">
        <v>233.66750335693359</v>
      </c>
      <c r="H775">
        <v>178.63133239746091</v>
      </c>
      <c r="I775">
        <v>0</v>
      </c>
      <c r="J775">
        <v>231.36579895019531</v>
      </c>
      <c r="K775">
        <v>138.82023620605469</v>
      </c>
      <c r="L775">
        <v>145.9894714355469</v>
      </c>
      <c r="N775">
        <v>117.9537925720215</v>
      </c>
      <c r="O775">
        <v>188.3300857543945</v>
      </c>
      <c r="P775">
        <v>159.12613677978521</v>
      </c>
      <c r="Q775">
        <v>6.3655424118041992</v>
      </c>
      <c r="R775">
        <v>112.10731506347661</v>
      </c>
    </row>
    <row r="776" spans="1:18" x14ac:dyDescent="0.55000000000000004">
      <c r="A776">
        <v>57217.015000000007</v>
      </c>
      <c r="B776">
        <v>15</v>
      </c>
      <c r="C776">
        <v>400.79376220703119</v>
      </c>
      <c r="D776">
        <f t="shared" si="24"/>
        <v>1</v>
      </c>
      <c r="E776">
        <v>193.265869140625</v>
      </c>
      <c r="F776">
        <f t="shared" si="25"/>
        <v>1</v>
      </c>
      <c r="G776">
        <v>145.68568420410159</v>
      </c>
      <c r="H776">
        <v>175.17448425292969</v>
      </c>
      <c r="I776">
        <v>0</v>
      </c>
      <c r="J776">
        <v>153.20191955566409</v>
      </c>
      <c r="K776">
        <v>130.5357666015625</v>
      </c>
      <c r="L776">
        <v>126.1044387817383</v>
      </c>
      <c r="N776">
        <v>115.9531936645508</v>
      </c>
      <c r="O776">
        <v>214.8345642089844</v>
      </c>
      <c r="P776">
        <v>155.14079284667969</v>
      </c>
      <c r="Q776">
        <v>6.2705097198486328</v>
      </c>
      <c r="R776">
        <v>113.3492736816406</v>
      </c>
    </row>
    <row r="777" spans="1:18" x14ac:dyDescent="0.55000000000000004">
      <c r="A777">
        <v>57219.195000000007</v>
      </c>
      <c r="B777">
        <v>15</v>
      </c>
      <c r="C777">
        <v>408.93170166015619</v>
      </c>
      <c r="D777">
        <f t="shared" si="24"/>
        <v>1</v>
      </c>
      <c r="E777">
        <v>192.57585144042969</v>
      </c>
      <c r="F777">
        <f t="shared" si="25"/>
        <v>1</v>
      </c>
      <c r="G777">
        <v>218.66667938232419</v>
      </c>
      <c r="H777">
        <v>176.27294921875</v>
      </c>
      <c r="I777">
        <v>0</v>
      </c>
      <c r="J777">
        <v>219.46083068847659</v>
      </c>
      <c r="K777">
        <v>143.27177429199219</v>
      </c>
      <c r="L777">
        <v>133.14921569824219</v>
      </c>
      <c r="N777">
        <v>114.8093605041504</v>
      </c>
      <c r="O777">
        <v>187.60507965087891</v>
      </c>
      <c r="P777">
        <v>159.61936187744141</v>
      </c>
      <c r="Q777">
        <v>6.7525820732116699</v>
      </c>
      <c r="R777">
        <v>102.6331329345703</v>
      </c>
    </row>
    <row r="778" spans="1:18" x14ac:dyDescent="0.55000000000000004">
      <c r="A778">
        <v>57221.372499999998</v>
      </c>
      <c r="B778">
        <v>15</v>
      </c>
      <c r="C778">
        <v>396.63055419921881</v>
      </c>
      <c r="D778">
        <f t="shared" si="24"/>
        <v>1</v>
      </c>
      <c r="E778">
        <v>188.07456970214841</v>
      </c>
      <c r="F778">
        <f t="shared" si="25"/>
        <v>1</v>
      </c>
      <c r="G778">
        <v>192.19541931152341</v>
      </c>
      <c r="H778">
        <v>164.9581604003906</v>
      </c>
      <c r="I778">
        <v>0</v>
      </c>
      <c r="J778">
        <v>179.44879150390619</v>
      </c>
      <c r="K778">
        <v>135.17936706542969</v>
      </c>
      <c r="L778">
        <v>131.46370697021479</v>
      </c>
      <c r="N778">
        <v>103.47711181640619</v>
      </c>
      <c r="O778">
        <v>180.4749450683594</v>
      </c>
      <c r="P778">
        <v>155.00172424316409</v>
      </c>
      <c r="Q778">
        <v>6.268951416015625</v>
      </c>
      <c r="R778">
        <v>105.6364440917969</v>
      </c>
    </row>
    <row r="779" spans="1:18" x14ac:dyDescent="0.55000000000000004">
      <c r="A779">
        <v>57223.552499999991</v>
      </c>
      <c r="B779">
        <v>15</v>
      </c>
      <c r="C779">
        <v>389.18301391601563</v>
      </c>
      <c r="D779">
        <f t="shared" si="24"/>
        <v>1</v>
      </c>
      <c r="E779">
        <v>192.24056243896479</v>
      </c>
      <c r="F779">
        <f t="shared" si="25"/>
        <v>1</v>
      </c>
      <c r="G779">
        <v>252.95003509521479</v>
      </c>
      <c r="H779">
        <v>169.84986877441409</v>
      </c>
      <c r="I779">
        <v>0</v>
      </c>
      <c r="J779">
        <v>99.64801025390625</v>
      </c>
      <c r="K779">
        <v>141.77632141113281</v>
      </c>
      <c r="L779">
        <v>137.1175537109375</v>
      </c>
      <c r="N779">
        <v>109.92610549926761</v>
      </c>
      <c r="O779">
        <v>185.46144866943359</v>
      </c>
      <c r="P779">
        <v>154.8667297363281</v>
      </c>
      <c r="Q779">
        <v>6.8516368865966797</v>
      </c>
      <c r="R779">
        <v>96.853439331054688</v>
      </c>
    </row>
    <row r="780" spans="1:18" x14ac:dyDescent="0.55000000000000004">
      <c r="A780">
        <v>57225.732500000013</v>
      </c>
      <c r="B780">
        <v>15</v>
      </c>
      <c r="C780">
        <v>397.12493896484381</v>
      </c>
      <c r="D780">
        <f t="shared" si="24"/>
        <v>1</v>
      </c>
      <c r="E780">
        <v>187.29121398925781</v>
      </c>
      <c r="F780">
        <f t="shared" si="25"/>
        <v>1</v>
      </c>
      <c r="G780">
        <v>145.2736892700195</v>
      </c>
      <c r="H780">
        <v>161.14054870605469</v>
      </c>
      <c r="I780">
        <v>0</v>
      </c>
      <c r="J780">
        <v>165.94427490234381</v>
      </c>
      <c r="K780">
        <v>129.06813049316409</v>
      </c>
      <c r="L780">
        <v>117.8520431518555</v>
      </c>
      <c r="N780">
        <v>110.1691513061523</v>
      </c>
      <c r="O780">
        <v>185.9887619018555</v>
      </c>
      <c r="P780">
        <v>156.236213684082</v>
      </c>
      <c r="Q780">
        <v>6.2407436370849609</v>
      </c>
      <c r="R780">
        <v>112.0823211669922</v>
      </c>
    </row>
    <row r="781" spans="1:18" x14ac:dyDescent="0.55000000000000004">
      <c r="A781">
        <v>57227.91</v>
      </c>
      <c r="B781">
        <v>15</v>
      </c>
      <c r="C781">
        <v>392.18344116210938</v>
      </c>
      <c r="D781">
        <f t="shared" si="24"/>
        <v>1</v>
      </c>
      <c r="E781">
        <v>171.62599182128909</v>
      </c>
      <c r="F781">
        <f t="shared" si="25"/>
        <v>1</v>
      </c>
      <c r="G781">
        <v>213.48673248291021</v>
      </c>
      <c r="H781">
        <v>166.8543701171875</v>
      </c>
      <c r="I781">
        <v>0</v>
      </c>
      <c r="J781">
        <v>104.37392425537109</v>
      </c>
      <c r="K781">
        <v>139.89349365234381</v>
      </c>
      <c r="L781">
        <v>129.55224609375</v>
      </c>
      <c r="N781">
        <v>100.7038230895996</v>
      </c>
      <c r="O781">
        <v>187.92041015625</v>
      </c>
      <c r="P781">
        <v>155.66770935058591</v>
      </c>
      <c r="Q781">
        <v>6.9502482414245614</v>
      </c>
      <c r="R781">
        <v>98.435539245605469</v>
      </c>
    </row>
    <row r="782" spans="1:18" x14ac:dyDescent="0.55000000000000004">
      <c r="A782">
        <v>57230.09</v>
      </c>
      <c r="B782">
        <v>15</v>
      </c>
      <c r="C782">
        <v>400.9771728515625</v>
      </c>
      <c r="D782">
        <f t="shared" si="24"/>
        <v>1</v>
      </c>
      <c r="E782">
        <v>181.60541534423831</v>
      </c>
      <c r="F782">
        <f t="shared" si="25"/>
        <v>1</v>
      </c>
      <c r="G782">
        <v>134.63508987426761</v>
      </c>
      <c r="H782">
        <v>169.626953125</v>
      </c>
      <c r="I782">
        <v>0</v>
      </c>
      <c r="J782">
        <v>172.7518005371094</v>
      </c>
      <c r="K782">
        <v>130.23110198974609</v>
      </c>
      <c r="L782">
        <v>134.3824462890625</v>
      </c>
      <c r="N782">
        <v>115.1964492797852</v>
      </c>
      <c r="O782">
        <v>208.5416564941406</v>
      </c>
      <c r="P782">
        <v>158.78163909912109</v>
      </c>
      <c r="Q782">
        <v>6.6640486717224121</v>
      </c>
      <c r="R782">
        <v>111.7822799682617</v>
      </c>
    </row>
    <row r="783" spans="1:18" x14ac:dyDescent="0.55000000000000004">
      <c r="A783">
        <v>57232.26999999999</v>
      </c>
      <c r="B783">
        <v>15</v>
      </c>
      <c r="C783">
        <v>390.872802734375</v>
      </c>
      <c r="D783">
        <f t="shared" si="24"/>
        <v>1</v>
      </c>
      <c r="E783">
        <v>179.63734436035159</v>
      </c>
      <c r="F783">
        <f t="shared" si="25"/>
        <v>1</v>
      </c>
      <c r="G783">
        <v>200.73291015625</v>
      </c>
      <c r="H783">
        <v>168.82130432128909</v>
      </c>
      <c r="I783">
        <v>0</v>
      </c>
      <c r="J783">
        <v>53.127655029296882</v>
      </c>
      <c r="K783">
        <v>145.52040863037109</v>
      </c>
      <c r="L783">
        <v>115.0037498474121</v>
      </c>
      <c r="N783">
        <v>106.48221969604489</v>
      </c>
      <c r="O783">
        <v>186.40200042724609</v>
      </c>
      <c r="P783">
        <v>154.66627502441409</v>
      </c>
      <c r="Q783">
        <v>7.0000157356262207</v>
      </c>
      <c r="R783">
        <v>99.439125061035156</v>
      </c>
    </row>
    <row r="784" spans="1:18" x14ac:dyDescent="0.55000000000000004">
      <c r="A784">
        <v>57234.447500000009</v>
      </c>
      <c r="B784">
        <v>15</v>
      </c>
      <c r="C784">
        <v>383.19485473632813</v>
      </c>
      <c r="D784">
        <f t="shared" si="24"/>
        <v>1</v>
      </c>
      <c r="E784">
        <v>188.14572906494141</v>
      </c>
      <c r="F784">
        <f t="shared" si="25"/>
        <v>1</v>
      </c>
      <c r="G784">
        <v>332.16873168945313</v>
      </c>
      <c r="H784">
        <v>159.01727294921881</v>
      </c>
      <c r="I784">
        <v>0</v>
      </c>
      <c r="J784">
        <v>74.993194580078125</v>
      </c>
      <c r="K784">
        <v>130.21549224853521</v>
      </c>
      <c r="L784">
        <v>127.7189064025879</v>
      </c>
      <c r="N784">
        <v>112.62076950073239</v>
      </c>
      <c r="O784">
        <v>217.5434494018555</v>
      </c>
      <c r="P784">
        <v>155.18320465087891</v>
      </c>
      <c r="Q784">
        <v>6.7759823799133301</v>
      </c>
      <c r="R784">
        <v>94.404151916503906</v>
      </c>
    </row>
    <row r="785" spans="1:18" x14ac:dyDescent="0.55000000000000004">
      <c r="A785">
        <v>57236.627500000002</v>
      </c>
      <c r="B785">
        <v>15</v>
      </c>
      <c r="C785">
        <v>405.77792358398438</v>
      </c>
      <c r="D785">
        <f t="shared" si="24"/>
        <v>1</v>
      </c>
      <c r="E785">
        <v>182.25553131103521</v>
      </c>
      <c r="F785">
        <f t="shared" si="25"/>
        <v>1</v>
      </c>
      <c r="G785">
        <v>205.49565887451169</v>
      </c>
      <c r="H785">
        <v>173.2056579589844</v>
      </c>
      <c r="I785">
        <v>0</v>
      </c>
      <c r="J785">
        <v>189.9488830566406</v>
      </c>
      <c r="K785">
        <v>133.963508605957</v>
      </c>
      <c r="L785">
        <v>141.73963928222659</v>
      </c>
      <c r="N785">
        <v>108.7768898010254</v>
      </c>
      <c r="O785">
        <v>154.3628845214844</v>
      </c>
      <c r="P785">
        <v>156.00553131103521</v>
      </c>
      <c r="Q785">
        <v>6.2893705368041992</v>
      </c>
      <c r="R785">
        <v>107.0248336791992</v>
      </c>
    </row>
    <row r="786" spans="1:18" x14ac:dyDescent="0.55000000000000004">
      <c r="A786">
        <v>57238.804999999993</v>
      </c>
      <c r="B786">
        <v>15</v>
      </c>
      <c r="C786">
        <v>398.78982543945313</v>
      </c>
      <c r="D786">
        <f t="shared" si="24"/>
        <v>1</v>
      </c>
      <c r="E786">
        <v>161.99990081787109</v>
      </c>
      <c r="F786">
        <f t="shared" si="25"/>
        <v>1</v>
      </c>
      <c r="G786">
        <v>112.385684967041</v>
      </c>
      <c r="H786">
        <v>175.50050354003909</v>
      </c>
      <c r="I786">
        <v>0</v>
      </c>
      <c r="J786">
        <v>193.43421936035159</v>
      </c>
      <c r="K786">
        <v>129.7818603515625</v>
      </c>
      <c r="L786">
        <v>128.39404296875</v>
      </c>
      <c r="N786">
        <v>108.7812881469727</v>
      </c>
      <c r="O786">
        <v>187.0697326660156</v>
      </c>
      <c r="P786">
        <v>154.44791412353521</v>
      </c>
      <c r="Q786">
        <v>5.9206604957580566</v>
      </c>
      <c r="R786">
        <v>101.55503082275391</v>
      </c>
    </row>
    <row r="787" spans="1:18" x14ac:dyDescent="0.55000000000000004">
      <c r="A787">
        <v>57240.984999999993</v>
      </c>
      <c r="B787">
        <v>15</v>
      </c>
      <c r="C787">
        <v>396.2830810546875</v>
      </c>
      <c r="D787">
        <f t="shared" si="24"/>
        <v>1</v>
      </c>
      <c r="E787">
        <v>178.14748382568359</v>
      </c>
      <c r="F787">
        <f t="shared" si="25"/>
        <v>1</v>
      </c>
      <c r="G787">
        <v>218.46392059326169</v>
      </c>
      <c r="H787">
        <v>172.05450439453119</v>
      </c>
      <c r="I787">
        <v>0</v>
      </c>
      <c r="J787">
        <v>220.0212707519531</v>
      </c>
      <c r="K787">
        <v>130.51495361328119</v>
      </c>
      <c r="L787">
        <v>152.18632507324219</v>
      </c>
      <c r="N787">
        <v>113.6823921203613</v>
      </c>
      <c r="O787">
        <v>173.96507263183591</v>
      </c>
      <c r="P787">
        <v>154.641357421875</v>
      </c>
      <c r="Q787">
        <v>6.7302227020263672</v>
      </c>
      <c r="R787">
        <v>110.5524215698242</v>
      </c>
    </row>
    <row r="788" spans="1:18" x14ac:dyDescent="0.55000000000000004">
      <c r="A788">
        <v>57243.165000000008</v>
      </c>
      <c r="B788">
        <v>15</v>
      </c>
      <c r="C788">
        <v>384.994873046875</v>
      </c>
      <c r="D788">
        <f t="shared" si="24"/>
        <v>1</v>
      </c>
      <c r="E788">
        <v>176.36003112792969</v>
      </c>
      <c r="F788">
        <f t="shared" si="25"/>
        <v>1</v>
      </c>
      <c r="G788">
        <v>339.80426025390619</v>
      </c>
      <c r="H788">
        <v>157.81219482421881</v>
      </c>
      <c r="I788">
        <v>0</v>
      </c>
      <c r="J788">
        <v>61.12664794921875</v>
      </c>
      <c r="K788">
        <v>131.89630126953119</v>
      </c>
      <c r="L788">
        <v>133.68775939941409</v>
      </c>
      <c r="N788">
        <v>100.5636672973633</v>
      </c>
      <c r="O788">
        <v>192.8686828613281</v>
      </c>
      <c r="P788">
        <v>157.49571228027341</v>
      </c>
      <c r="Q788">
        <v>6.5579676628112793</v>
      </c>
      <c r="R788">
        <v>101.6762390136719</v>
      </c>
    </row>
    <row r="789" spans="1:18" x14ac:dyDescent="0.55000000000000004">
      <c r="A789">
        <v>57245.342499999999</v>
      </c>
      <c r="B789">
        <v>15</v>
      </c>
      <c r="C789">
        <v>381.80731201171881</v>
      </c>
      <c r="D789">
        <f t="shared" si="24"/>
        <v>1</v>
      </c>
      <c r="E789">
        <v>171.01202392578119</v>
      </c>
      <c r="F789">
        <f t="shared" si="25"/>
        <v>1</v>
      </c>
      <c r="G789">
        <v>268.72903442382813</v>
      </c>
      <c r="H789">
        <v>160.6396179199219</v>
      </c>
      <c r="I789">
        <v>0</v>
      </c>
      <c r="J789">
        <v>70.743682861328125</v>
      </c>
      <c r="K789">
        <v>131.51763916015619</v>
      </c>
      <c r="L789">
        <v>125.18981552124021</v>
      </c>
      <c r="N789">
        <v>107.05029296875</v>
      </c>
      <c r="O789">
        <v>200.54885101318359</v>
      </c>
      <c r="P789">
        <v>156.34563446044919</v>
      </c>
      <c r="Q789">
        <v>7.0757579803466797</v>
      </c>
      <c r="R789">
        <v>115.84698486328119</v>
      </c>
    </row>
    <row r="790" spans="1:18" x14ac:dyDescent="0.55000000000000004">
      <c r="A790">
        <v>57247.522499999992</v>
      </c>
      <c r="B790">
        <v>15</v>
      </c>
      <c r="C790">
        <v>388.341552734375</v>
      </c>
      <c r="D790">
        <f t="shared" si="24"/>
        <v>1</v>
      </c>
      <c r="E790">
        <v>178.2593688964844</v>
      </c>
      <c r="F790">
        <f t="shared" si="25"/>
        <v>1</v>
      </c>
      <c r="G790">
        <v>312.04388427734381</v>
      </c>
      <c r="H790">
        <v>166.75794982910159</v>
      </c>
      <c r="I790">
        <v>0</v>
      </c>
      <c r="J790">
        <v>125.31887054443359</v>
      </c>
      <c r="K790">
        <v>135.25572204589841</v>
      </c>
      <c r="L790">
        <v>131.5920486450195</v>
      </c>
      <c r="N790">
        <v>112.6864128112793</v>
      </c>
      <c r="O790">
        <v>196.6203308105469</v>
      </c>
      <c r="P790">
        <v>158.0009689331055</v>
      </c>
      <c r="Q790">
        <v>6.836158275604248</v>
      </c>
      <c r="R790">
        <v>107.5246276855469</v>
      </c>
    </row>
    <row r="791" spans="1:18" x14ac:dyDescent="0.55000000000000004">
      <c r="A791">
        <v>57249.702500000007</v>
      </c>
      <c r="B791">
        <v>15</v>
      </c>
      <c r="C791">
        <v>378.87088012695313</v>
      </c>
      <c r="D791">
        <f t="shared" si="24"/>
        <v>1</v>
      </c>
      <c r="E791">
        <v>176.03522491455081</v>
      </c>
      <c r="F791">
        <f t="shared" si="25"/>
        <v>1</v>
      </c>
      <c r="G791">
        <v>318.66029357910162</v>
      </c>
      <c r="H791">
        <v>159.68511962890619</v>
      </c>
      <c r="I791">
        <v>0</v>
      </c>
      <c r="J791">
        <v>66.280990600585938</v>
      </c>
      <c r="K791">
        <v>140.7916564941406</v>
      </c>
      <c r="L791">
        <v>119.19905471801761</v>
      </c>
      <c r="N791">
        <v>107.66578674316411</v>
      </c>
      <c r="O791">
        <v>282.5938720703125</v>
      </c>
      <c r="P791">
        <v>155.244255065918</v>
      </c>
      <c r="Q791">
        <v>7.1793808937072754</v>
      </c>
      <c r="R791">
        <v>116.9970245361328</v>
      </c>
    </row>
    <row r="792" spans="1:18" x14ac:dyDescent="0.55000000000000004">
      <c r="A792">
        <v>57251.88</v>
      </c>
      <c r="B792">
        <v>15</v>
      </c>
      <c r="C792">
        <v>395.58328247070313</v>
      </c>
      <c r="D792">
        <f t="shared" si="24"/>
        <v>1</v>
      </c>
      <c r="E792">
        <v>191.3857727050781</v>
      </c>
      <c r="F792">
        <f t="shared" si="25"/>
        <v>1</v>
      </c>
      <c r="G792">
        <v>166.45234298706049</v>
      </c>
      <c r="H792">
        <v>169.24040222167969</v>
      </c>
      <c r="I792">
        <v>0</v>
      </c>
      <c r="J792">
        <v>141.1324768066406</v>
      </c>
      <c r="K792">
        <v>149.24030303955081</v>
      </c>
      <c r="L792">
        <v>127.773120880127</v>
      </c>
      <c r="N792">
        <v>99.6048583984375</v>
      </c>
      <c r="O792">
        <v>181.1502380371094</v>
      </c>
      <c r="P792">
        <v>153.28718566894531</v>
      </c>
      <c r="Q792">
        <v>6.784520149230957</v>
      </c>
      <c r="R792">
        <v>102.0126113891602</v>
      </c>
    </row>
    <row r="793" spans="1:18" x14ac:dyDescent="0.55000000000000004">
      <c r="A793">
        <v>57254.06</v>
      </c>
      <c r="B793">
        <v>15</v>
      </c>
      <c r="C793">
        <v>396.94131469726563</v>
      </c>
      <c r="D793">
        <f t="shared" si="24"/>
        <v>1</v>
      </c>
      <c r="E793">
        <v>179.78168487548831</v>
      </c>
      <c r="F793">
        <f t="shared" si="25"/>
        <v>1</v>
      </c>
      <c r="G793">
        <v>123.35595703125</v>
      </c>
      <c r="H793">
        <v>164.5072326660156</v>
      </c>
      <c r="I793">
        <v>0</v>
      </c>
      <c r="J793">
        <v>180.3811340332031</v>
      </c>
      <c r="K793">
        <v>131.26496887207031</v>
      </c>
      <c r="L793">
        <v>121.19972991943359</v>
      </c>
      <c r="N793">
        <v>108.9716987609863</v>
      </c>
      <c r="O793">
        <v>177.185188293457</v>
      </c>
      <c r="P793">
        <v>154.5366134643555</v>
      </c>
      <c r="Q793">
        <v>6.3193578720092773</v>
      </c>
      <c r="R793">
        <v>104.12774658203119</v>
      </c>
    </row>
    <row r="794" spans="1:18" x14ac:dyDescent="0.55000000000000004">
      <c r="A794">
        <v>57256.237499999988</v>
      </c>
      <c r="B794">
        <v>15</v>
      </c>
      <c r="C794">
        <v>399.92572021484381</v>
      </c>
      <c r="D794">
        <f t="shared" si="24"/>
        <v>1</v>
      </c>
      <c r="E794">
        <v>179.7094650268555</v>
      </c>
      <c r="F794">
        <f t="shared" si="25"/>
        <v>1</v>
      </c>
      <c r="G794">
        <v>238.18735504150391</v>
      </c>
      <c r="H794">
        <v>168.6101379394531</v>
      </c>
      <c r="I794">
        <v>0</v>
      </c>
      <c r="J794">
        <v>213.78938293457031</v>
      </c>
      <c r="K794">
        <v>132.511360168457</v>
      </c>
      <c r="L794">
        <v>153.35346221923831</v>
      </c>
      <c r="N794">
        <v>99.667171478271484</v>
      </c>
      <c r="O794">
        <v>174.2175598144531</v>
      </c>
      <c r="P794">
        <v>157.0313720703125</v>
      </c>
      <c r="Q794">
        <v>6.8127970695495614</v>
      </c>
      <c r="R794">
        <v>105.576286315918</v>
      </c>
    </row>
    <row r="795" spans="1:18" x14ac:dyDescent="0.55000000000000004">
      <c r="A795">
        <v>57258.41750000001</v>
      </c>
      <c r="B795">
        <v>15</v>
      </c>
      <c r="C795">
        <v>387.54165649414063</v>
      </c>
      <c r="D795">
        <f t="shared" si="24"/>
        <v>1</v>
      </c>
      <c r="E795">
        <v>181.64243316650391</v>
      </c>
      <c r="F795">
        <f t="shared" si="25"/>
        <v>1</v>
      </c>
      <c r="G795">
        <v>291.79350280761719</v>
      </c>
      <c r="H795">
        <v>159.3636474609375</v>
      </c>
      <c r="I795">
        <v>0</v>
      </c>
      <c r="J795">
        <v>79.663955688476563</v>
      </c>
      <c r="K795">
        <v>129.79865264892581</v>
      </c>
      <c r="L795">
        <v>125.88037490844729</v>
      </c>
      <c r="N795">
        <v>100.9407577514648</v>
      </c>
      <c r="O795">
        <v>179.29425048828119</v>
      </c>
      <c r="P795">
        <v>155.857795715332</v>
      </c>
      <c r="Q795">
        <v>6.4761872291564941</v>
      </c>
      <c r="R795">
        <v>101.0235290527344</v>
      </c>
    </row>
    <row r="796" spans="1:18" x14ac:dyDescent="0.55000000000000004">
      <c r="A796">
        <v>57260.597500000003</v>
      </c>
      <c r="B796">
        <v>15</v>
      </c>
      <c r="C796">
        <v>387.23477172851563</v>
      </c>
      <c r="D796">
        <f t="shared" si="24"/>
        <v>1</v>
      </c>
      <c r="E796">
        <v>181.42800140380859</v>
      </c>
      <c r="F796">
        <f t="shared" si="25"/>
        <v>1</v>
      </c>
      <c r="G796">
        <v>268.60799407958979</v>
      </c>
      <c r="H796">
        <v>162.04949951171881</v>
      </c>
      <c r="I796">
        <v>0</v>
      </c>
      <c r="J796">
        <v>155.509765625</v>
      </c>
      <c r="K796">
        <v>138.43669891357419</v>
      </c>
      <c r="L796">
        <v>157.15090179443359</v>
      </c>
      <c r="N796">
        <v>102.04148101806641</v>
      </c>
      <c r="O796">
        <v>179.25727081298831</v>
      </c>
      <c r="P796">
        <v>156.271484375</v>
      </c>
      <c r="Q796">
        <v>6.8863143920898438</v>
      </c>
      <c r="R796">
        <v>117.43898773193359</v>
      </c>
    </row>
    <row r="797" spans="1:18" x14ac:dyDescent="0.55000000000000004">
      <c r="A797">
        <v>57262.774999999987</v>
      </c>
      <c r="B797">
        <v>15</v>
      </c>
      <c r="C797">
        <v>386.06692504882813</v>
      </c>
      <c r="D797">
        <f t="shared" si="24"/>
        <v>1</v>
      </c>
      <c r="E797">
        <v>190.45790863037109</v>
      </c>
      <c r="F797">
        <f t="shared" si="25"/>
        <v>1</v>
      </c>
      <c r="G797">
        <v>338.55487060546881</v>
      </c>
      <c r="H797">
        <v>158.99293518066409</v>
      </c>
      <c r="I797">
        <v>0</v>
      </c>
      <c r="J797">
        <v>68.288276672363281</v>
      </c>
      <c r="K797">
        <v>135.06976318359381</v>
      </c>
      <c r="L797">
        <v>135.66058349609381</v>
      </c>
      <c r="N797">
        <v>106.6727485656738</v>
      </c>
      <c r="O797">
        <v>227.54691314697271</v>
      </c>
      <c r="P797">
        <v>157.41341400146479</v>
      </c>
      <c r="Q797">
        <v>6.4781398773193359</v>
      </c>
      <c r="R797">
        <v>102.17189025878911</v>
      </c>
    </row>
    <row r="798" spans="1:18" x14ac:dyDescent="0.55000000000000004">
      <c r="A798">
        <v>57264.954999999987</v>
      </c>
      <c r="B798">
        <v>15</v>
      </c>
      <c r="C798">
        <v>397.91415405273438</v>
      </c>
      <c r="D798">
        <f t="shared" si="24"/>
        <v>1</v>
      </c>
      <c r="E798">
        <v>173.97248840332031</v>
      </c>
      <c r="F798">
        <f t="shared" si="25"/>
        <v>1</v>
      </c>
      <c r="G798">
        <v>210.20586395263669</v>
      </c>
      <c r="H798">
        <v>167.7763366699219</v>
      </c>
      <c r="I798">
        <v>0</v>
      </c>
      <c r="J798">
        <v>204.0488586425781</v>
      </c>
      <c r="K798">
        <v>131.2288513183594</v>
      </c>
      <c r="L798">
        <v>137.76840972900391</v>
      </c>
      <c r="N798">
        <v>102.1127243041992</v>
      </c>
      <c r="O798">
        <v>167.85030364990229</v>
      </c>
      <c r="P798">
        <v>153.72749328613281</v>
      </c>
      <c r="Q798">
        <v>6.3076615333557129</v>
      </c>
      <c r="R798">
        <v>100.7603454589844</v>
      </c>
    </row>
    <row r="799" spans="1:18" x14ac:dyDescent="0.55000000000000004">
      <c r="A799">
        <v>57267.135000000009</v>
      </c>
      <c r="B799">
        <v>15</v>
      </c>
      <c r="C799">
        <v>385.7071533203125</v>
      </c>
      <c r="D799">
        <f t="shared" si="24"/>
        <v>1</v>
      </c>
      <c r="E799">
        <v>180.520622253418</v>
      </c>
      <c r="F799">
        <f t="shared" si="25"/>
        <v>1</v>
      </c>
      <c r="G799">
        <v>355.66011047363281</v>
      </c>
      <c r="H799">
        <v>157.67742919921881</v>
      </c>
      <c r="I799">
        <v>0</v>
      </c>
      <c r="J799">
        <v>61.975505828857422</v>
      </c>
      <c r="K799">
        <v>129.41468811035159</v>
      </c>
      <c r="L799">
        <v>130.51613616943359</v>
      </c>
      <c r="N799">
        <v>109.7243728637695</v>
      </c>
      <c r="O799">
        <v>237.25038146972659</v>
      </c>
      <c r="P799">
        <v>159.6686706542969</v>
      </c>
      <c r="Q799">
        <v>6.1721601486206046</v>
      </c>
      <c r="R799">
        <v>98.682197570800781</v>
      </c>
    </row>
    <row r="800" spans="1:18" x14ac:dyDescent="0.55000000000000004">
      <c r="A800">
        <v>57269.3125</v>
      </c>
      <c r="B800">
        <v>15</v>
      </c>
      <c r="C800">
        <v>411.025146484375</v>
      </c>
      <c r="D800">
        <f t="shared" si="24"/>
        <v>1</v>
      </c>
      <c r="E800">
        <v>196.13177490234381</v>
      </c>
      <c r="F800">
        <f t="shared" si="25"/>
        <v>1</v>
      </c>
      <c r="G800">
        <v>242.52156829833979</v>
      </c>
      <c r="H800">
        <v>174.64323425292969</v>
      </c>
      <c r="I800">
        <v>0</v>
      </c>
      <c r="J800">
        <v>198.69407653808591</v>
      </c>
      <c r="K800">
        <v>146.5112228393555</v>
      </c>
      <c r="L800">
        <v>140.79573059082031</v>
      </c>
      <c r="N800">
        <v>123.3634300231934</v>
      </c>
      <c r="O800">
        <v>189.40523529052729</v>
      </c>
      <c r="P800">
        <v>158.39765167236331</v>
      </c>
      <c r="Q800">
        <v>6.996406078338623</v>
      </c>
      <c r="R800">
        <v>108.54465484619141</v>
      </c>
    </row>
    <row r="801" spans="1:18" x14ac:dyDescent="0.55000000000000004">
      <c r="A801">
        <v>57271.492499999993</v>
      </c>
      <c r="B801">
        <v>15</v>
      </c>
      <c r="C801">
        <v>391.99728393554688</v>
      </c>
      <c r="D801">
        <f t="shared" si="24"/>
        <v>1</v>
      </c>
      <c r="E801">
        <v>183.4105224609375</v>
      </c>
      <c r="F801">
        <f t="shared" si="25"/>
        <v>1</v>
      </c>
      <c r="G801">
        <v>256.83554077148438</v>
      </c>
      <c r="H801">
        <v>167.34159851074219</v>
      </c>
      <c r="I801">
        <v>0</v>
      </c>
      <c r="J801">
        <v>126.40672302246089</v>
      </c>
      <c r="K801">
        <v>146.5721740722656</v>
      </c>
      <c r="L801">
        <v>136.49317932128909</v>
      </c>
      <c r="N801">
        <v>98.159786224365234</v>
      </c>
      <c r="O801">
        <v>180.6250915527344</v>
      </c>
      <c r="P801">
        <v>157.26530456542969</v>
      </c>
      <c r="Q801">
        <v>6.8413701057434082</v>
      </c>
      <c r="R801">
        <v>99.954071044921875</v>
      </c>
    </row>
    <row r="802" spans="1:18" x14ac:dyDescent="0.55000000000000004">
      <c r="A802">
        <v>57273.672499999993</v>
      </c>
      <c r="B802">
        <v>15</v>
      </c>
      <c r="C802">
        <v>391.38095092773438</v>
      </c>
      <c r="D802">
        <f t="shared" si="24"/>
        <v>1</v>
      </c>
      <c r="E802">
        <v>191.5456237792969</v>
      </c>
      <c r="F802">
        <f t="shared" si="25"/>
        <v>1</v>
      </c>
      <c r="G802">
        <v>232.5996398925781</v>
      </c>
      <c r="H802">
        <v>166.1447448730469</v>
      </c>
      <c r="I802">
        <v>0</v>
      </c>
      <c r="J802">
        <v>186.10130310058591</v>
      </c>
      <c r="K802">
        <v>138.84880065917969</v>
      </c>
      <c r="L802">
        <v>144.7565002441406</v>
      </c>
      <c r="N802">
        <v>98.545215606689453</v>
      </c>
      <c r="O802">
        <v>171.47605895996091</v>
      </c>
      <c r="P802">
        <v>155.61869049072271</v>
      </c>
      <c r="Q802">
        <v>7.2970504760742188</v>
      </c>
      <c r="R802">
        <v>123.3915557861328</v>
      </c>
    </row>
    <row r="803" spans="1:18" x14ac:dyDescent="0.55000000000000004">
      <c r="A803">
        <v>57275.850000000013</v>
      </c>
      <c r="B803">
        <v>15</v>
      </c>
      <c r="C803">
        <v>405.0728759765625</v>
      </c>
      <c r="D803">
        <f t="shared" si="24"/>
        <v>1</v>
      </c>
      <c r="E803">
        <v>188.65975189208979</v>
      </c>
      <c r="F803">
        <f t="shared" si="25"/>
        <v>1</v>
      </c>
      <c r="G803">
        <v>138.05144882202151</v>
      </c>
      <c r="H803">
        <v>165.1042785644531</v>
      </c>
      <c r="I803">
        <v>0</v>
      </c>
      <c r="J803">
        <v>175.63749694824219</v>
      </c>
      <c r="K803">
        <v>128.87554168701169</v>
      </c>
      <c r="L803">
        <v>128.3508415222168</v>
      </c>
      <c r="N803">
        <v>118.54726409912109</v>
      </c>
      <c r="O803">
        <v>214.92372894287109</v>
      </c>
      <c r="P803">
        <v>159.313850402832</v>
      </c>
      <c r="Q803">
        <v>6.506072998046875</v>
      </c>
      <c r="R803">
        <v>105.79229736328119</v>
      </c>
    </row>
    <row r="804" spans="1:18" x14ac:dyDescent="0.55000000000000004">
      <c r="A804">
        <v>57278.03</v>
      </c>
      <c r="B804">
        <v>15</v>
      </c>
      <c r="C804">
        <v>409.43087768554688</v>
      </c>
      <c r="D804">
        <f t="shared" si="24"/>
        <v>1</v>
      </c>
      <c r="E804">
        <v>186.25</v>
      </c>
      <c r="F804">
        <f t="shared" si="25"/>
        <v>1</v>
      </c>
      <c r="G804">
        <v>223.43389129638669</v>
      </c>
      <c r="H804">
        <v>173.11906433105469</v>
      </c>
      <c r="I804">
        <v>0</v>
      </c>
      <c r="J804">
        <v>208.02674865722659</v>
      </c>
      <c r="K804">
        <v>143.08930969238281</v>
      </c>
      <c r="L804">
        <v>145.58965301513669</v>
      </c>
      <c r="N804">
        <v>112.34165191650391</v>
      </c>
      <c r="O804">
        <v>190.3135070800781</v>
      </c>
      <c r="P804">
        <v>154.0529708862305</v>
      </c>
      <c r="Q804">
        <v>6.2449421882629386</v>
      </c>
      <c r="R804">
        <v>103.8147354125977</v>
      </c>
    </row>
    <row r="805" spans="1:18" x14ac:dyDescent="0.55000000000000004">
      <c r="A805">
        <v>57280.20749999999</v>
      </c>
      <c r="B805">
        <v>15</v>
      </c>
      <c r="C805">
        <v>387.00323486328119</v>
      </c>
      <c r="D805">
        <f t="shared" si="24"/>
        <v>1</v>
      </c>
      <c r="E805">
        <v>180.78950500488281</v>
      </c>
      <c r="F805">
        <f t="shared" si="25"/>
        <v>1</v>
      </c>
      <c r="G805">
        <v>346.05691528320313</v>
      </c>
      <c r="H805">
        <v>156.04130554199219</v>
      </c>
      <c r="I805">
        <v>0</v>
      </c>
      <c r="J805">
        <v>62.538276672363281</v>
      </c>
      <c r="K805">
        <v>130.92182922363281</v>
      </c>
      <c r="L805">
        <v>138.19094085693359</v>
      </c>
      <c r="N805">
        <v>114.9429359436035</v>
      </c>
      <c r="O805">
        <v>237.82315826416021</v>
      </c>
      <c r="P805">
        <v>157.31557464599609</v>
      </c>
      <c r="Q805">
        <v>6.760991096496582</v>
      </c>
      <c r="R805">
        <v>99.811668395996094</v>
      </c>
    </row>
    <row r="806" spans="1:18" x14ac:dyDescent="0.55000000000000004">
      <c r="A806">
        <v>57282.387500000012</v>
      </c>
      <c r="B806">
        <v>15</v>
      </c>
      <c r="C806">
        <v>13.291031837463381</v>
      </c>
      <c r="D806">
        <f t="shared" si="24"/>
        <v>0</v>
      </c>
      <c r="E806">
        <v>45.852035522460938</v>
      </c>
      <c r="F806">
        <f t="shared" si="25"/>
        <v>0</v>
      </c>
      <c r="G806">
        <v>32.528985977172852</v>
      </c>
      <c r="H806">
        <v>28.271511077880859</v>
      </c>
      <c r="I806">
        <v>16.98076057434082</v>
      </c>
      <c r="J806">
        <v>100.1907501220703</v>
      </c>
      <c r="K806">
        <v>13.17705297470093</v>
      </c>
      <c r="L806">
        <v>17.892991065979</v>
      </c>
      <c r="N806">
        <v>20.023078918457031</v>
      </c>
      <c r="O806">
        <v>26.262637138366699</v>
      </c>
      <c r="P806">
        <v>14.00373315811157</v>
      </c>
      <c r="Q806">
        <v>8.5420894622802734</v>
      </c>
      <c r="R806">
        <v>57.126712799072273</v>
      </c>
    </row>
    <row r="807" spans="1:18" x14ac:dyDescent="0.55000000000000004">
      <c r="A807">
        <v>57284.567499999997</v>
      </c>
      <c r="B807">
        <v>15</v>
      </c>
      <c r="C807">
        <v>401.42562866210938</v>
      </c>
      <c r="D807">
        <f t="shared" si="24"/>
        <v>1</v>
      </c>
      <c r="E807">
        <v>174.1863098144531</v>
      </c>
      <c r="F807">
        <f t="shared" si="25"/>
        <v>1</v>
      </c>
      <c r="G807">
        <v>110.12976455688479</v>
      </c>
      <c r="H807">
        <v>167.07341003417969</v>
      </c>
      <c r="I807">
        <v>0</v>
      </c>
      <c r="J807">
        <v>195.65892028808591</v>
      </c>
      <c r="K807">
        <v>130.8658447265625</v>
      </c>
      <c r="L807">
        <v>142.52685546875</v>
      </c>
      <c r="N807">
        <v>121.4249801635742</v>
      </c>
      <c r="O807">
        <v>210.5013427734375</v>
      </c>
      <c r="P807">
        <v>156.34807586669919</v>
      </c>
      <c r="Q807">
        <v>6.9065804481506348</v>
      </c>
      <c r="R807">
        <v>109.0561828613281</v>
      </c>
    </row>
    <row r="808" spans="1:18" x14ac:dyDescent="0.55000000000000004">
      <c r="A808">
        <v>57286.745000000003</v>
      </c>
      <c r="B808">
        <v>15</v>
      </c>
      <c r="C808">
        <v>382.88265991210938</v>
      </c>
      <c r="D808">
        <f t="shared" si="24"/>
        <v>1</v>
      </c>
      <c r="E808">
        <v>179.57038116455081</v>
      </c>
      <c r="F808">
        <f t="shared" si="25"/>
        <v>1</v>
      </c>
      <c r="G808">
        <v>304.28482818603521</v>
      </c>
      <c r="H808">
        <v>158.17681884765619</v>
      </c>
      <c r="I808">
        <v>0</v>
      </c>
      <c r="J808">
        <v>54.78265380859375</v>
      </c>
      <c r="K808">
        <v>131.28741455078119</v>
      </c>
      <c r="L808">
        <v>126.18382263183589</v>
      </c>
      <c r="N808">
        <v>114.0761642456055</v>
      </c>
      <c r="O808">
        <v>231.32268524169919</v>
      </c>
      <c r="P808">
        <v>154.32794189453119</v>
      </c>
      <c r="Q808">
        <v>6.8322792053222656</v>
      </c>
      <c r="R808">
        <v>95.390304565429688</v>
      </c>
    </row>
    <row r="809" spans="1:18" x14ac:dyDescent="0.55000000000000004">
      <c r="A809">
        <v>57288.924999999988</v>
      </c>
      <c r="B809">
        <v>15</v>
      </c>
      <c r="C809">
        <v>391.83444213867188</v>
      </c>
      <c r="D809">
        <f t="shared" si="24"/>
        <v>1</v>
      </c>
      <c r="E809">
        <v>185.56153869628909</v>
      </c>
      <c r="F809">
        <f t="shared" si="25"/>
        <v>1</v>
      </c>
      <c r="G809">
        <v>221.9012145996094</v>
      </c>
      <c r="H809">
        <v>170.60942077636719</v>
      </c>
      <c r="I809">
        <v>0</v>
      </c>
      <c r="J809">
        <v>56.172931671142578</v>
      </c>
      <c r="K809">
        <v>145.60187530517581</v>
      </c>
      <c r="L809">
        <v>135.12208557128909</v>
      </c>
      <c r="N809">
        <v>111.9891014099121</v>
      </c>
      <c r="O809">
        <v>176.46465301513669</v>
      </c>
      <c r="P809">
        <v>156.8398513793945</v>
      </c>
      <c r="Q809">
        <v>6.4628310203552246</v>
      </c>
      <c r="R809">
        <v>100.9835205078125</v>
      </c>
    </row>
    <row r="810" spans="1:18" x14ac:dyDescent="0.55000000000000004">
      <c r="A810">
        <v>57291.10500000001</v>
      </c>
      <c r="B810">
        <v>15</v>
      </c>
      <c r="C810">
        <v>398.7049560546875</v>
      </c>
      <c r="D810">
        <f t="shared" si="24"/>
        <v>1</v>
      </c>
      <c r="E810">
        <v>171.126708984375</v>
      </c>
      <c r="F810">
        <f t="shared" si="25"/>
        <v>1</v>
      </c>
      <c r="G810">
        <v>118.49754333496089</v>
      </c>
      <c r="H810">
        <v>167.94883728027341</v>
      </c>
      <c r="I810">
        <v>0</v>
      </c>
      <c r="J810">
        <v>156.35664367675781</v>
      </c>
      <c r="K810">
        <v>127.9407501220703</v>
      </c>
      <c r="L810">
        <v>127.57029724121089</v>
      </c>
      <c r="N810">
        <v>106.2216606140137</v>
      </c>
      <c r="O810">
        <v>172.21269989013669</v>
      </c>
      <c r="P810">
        <v>155.3992919921875</v>
      </c>
      <c r="Q810">
        <v>6.2679171562194824</v>
      </c>
      <c r="R810">
        <v>99.280403137207031</v>
      </c>
    </row>
    <row r="811" spans="1:18" x14ac:dyDescent="0.55000000000000004">
      <c r="A811">
        <v>57293.282500000001</v>
      </c>
      <c r="B811">
        <v>15</v>
      </c>
      <c r="C811">
        <v>398.98019409179688</v>
      </c>
      <c r="D811">
        <f t="shared" si="24"/>
        <v>1</v>
      </c>
      <c r="E811">
        <v>186.3268127441406</v>
      </c>
      <c r="F811">
        <f t="shared" si="25"/>
        <v>1</v>
      </c>
      <c r="G811">
        <v>225.363655090332</v>
      </c>
      <c r="H811">
        <v>170.24528503417969</v>
      </c>
      <c r="I811">
        <v>0</v>
      </c>
      <c r="J811">
        <v>187.54595947265619</v>
      </c>
      <c r="K811">
        <v>143.4111633300781</v>
      </c>
      <c r="L811">
        <v>143.69313812255859</v>
      </c>
      <c r="N811">
        <v>115.1476173400879</v>
      </c>
      <c r="O811">
        <v>182.66896820068359</v>
      </c>
      <c r="P811">
        <v>157.67195892333979</v>
      </c>
      <c r="Q811">
        <v>6.8909320831298828</v>
      </c>
      <c r="R811">
        <v>106.0793762207031</v>
      </c>
    </row>
    <row r="812" spans="1:18" x14ac:dyDescent="0.55000000000000004">
      <c r="A812">
        <v>57295.462499999987</v>
      </c>
      <c r="B812">
        <v>15</v>
      </c>
      <c r="C812">
        <v>388.19708251953119</v>
      </c>
      <c r="D812">
        <f t="shared" si="24"/>
        <v>1</v>
      </c>
      <c r="E812">
        <v>171.09188079833979</v>
      </c>
      <c r="F812">
        <f t="shared" si="25"/>
        <v>1</v>
      </c>
      <c r="G812">
        <v>344.82514953613281</v>
      </c>
      <c r="H812">
        <v>160.5152893066406</v>
      </c>
      <c r="I812">
        <v>0</v>
      </c>
      <c r="J812">
        <v>45.210533142089837</v>
      </c>
      <c r="K812">
        <v>127.8744430541992</v>
      </c>
      <c r="L812">
        <v>135.9582824707031</v>
      </c>
      <c r="N812">
        <v>112.20988082885739</v>
      </c>
      <c r="O812">
        <v>216.5663757324219</v>
      </c>
      <c r="P812">
        <v>156.82064056396479</v>
      </c>
      <c r="Q812">
        <v>6.6528887748718262</v>
      </c>
      <c r="R812">
        <v>108.1755752563477</v>
      </c>
    </row>
    <row r="813" spans="1:18" x14ac:dyDescent="0.55000000000000004">
      <c r="A813">
        <v>57297.642499999987</v>
      </c>
      <c r="B813">
        <v>15</v>
      </c>
      <c r="C813">
        <v>393.10421752929688</v>
      </c>
      <c r="D813">
        <f t="shared" si="24"/>
        <v>1</v>
      </c>
      <c r="E813">
        <v>192.298942565918</v>
      </c>
      <c r="F813">
        <f t="shared" si="25"/>
        <v>1</v>
      </c>
      <c r="G813">
        <v>183.15216064453119</v>
      </c>
      <c r="H813">
        <v>167.00526428222659</v>
      </c>
      <c r="I813">
        <v>0</v>
      </c>
      <c r="J813">
        <v>178.45655822753909</v>
      </c>
      <c r="K813">
        <v>139.2747497558594</v>
      </c>
      <c r="L813">
        <v>146.63027191162109</v>
      </c>
      <c r="N813">
        <v>114.4622459411621</v>
      </c>
      <c r="O813">
        <v>202.01015472412109</v>
      </c>
      <c r="P813">
        <v>155.31998443603521</v>
      </c>
      <c r="Q813">
        <v>6.9021430015563956</v>
      </c>
      <c r="R813">
        <v>109.2731628417969</v>
      </c>
    </row>
    <row r="814" spans="1:18" x14ac:dyDescent="0.55000000000000004">
      <c r="A814">
        <v>57299.820000000007</v>
      </c>
      <c r="B814">
        <v>15</v>
      </c>
      <c r="C814">
        <v>385.2515869140625</v>
      </c>
      <c r="D814">
        <f t="shared" si="24"/>
        <v>1</v>
      </c>
      <c r="E814">
        <v>182.04435729980469</v>
      </c>
      <c r="F814">
        <f t="shared" si="25"/>
        <v>1</v>
      </c>
      <c r="G814">
        <v>345.03550720214838</v>
      </c>
      <c r="H814">
        <v>161.67634582519531</v>
      </c>
      <c r="I814">
        <v>0</v>
      </c>
      <c r="J814">
        <v>40.760951995849609</v>
      </c>
      <c r="K814">
        <v>135.4792556762695</v>
      </c>
      <c r="L814">
        <v>134.82557678222659</v>
      </c>
      <c r="N814">
        <v>104.99755859375</v>
      </c>
      <c r="O814">
        <v>245.322151184082</v>
      </c>
      <c r="P814">
        <v>154.60203552246091</v>
      </c>
      <c r="Q814">
        <v>6.5836091041564941</v>
      </c>
      <c r="R814">
        <v>94.791038513183594</v>
      </c>
    </row>
    <row r="815" spans="1:18" x14ac:dyDescent="0.55000000000000004">
      <c r="A815">
        <v>57302</v>
      </c>
      <c r="B815">
        <v>15</v>
      </c>
      <c r="C815">
        <v>381.24420166015619</v>
      </c>
      <c r="D815">
        <f t="shared" si="24"/>
        <v>1</v>
      </c>
      <c r="E815">
        <v>183.965446472168</v>
      </c>
      <c r="F815">
        <f t="shared" si="25"/>
        <v>1</v>
      </c>
      <c r="G815">
        <v>312.72854614257813</v>
      </c>
      <c r="H815">
        <v>163.60121154785159</v>
      </c>
      <c r="I815">
        <v>0</v>
      </c>
      <c r="J815">
        <v>67.501441955566406</v>
      </c>
      <c r="K815">
        <v>138.026741027832</v>
      </c>
      <c r="L815">
        <v>128.71770477294919</v>
      </c>
      <c r="N815">
        <v>112.8264350891113</v>
      </c>
      <c r="O815">
        <v>230.27382659912109</v>
      </c>
      <c r="P815">
        <v>155.05397796630859</v>
      </c>
      <c r="Q815">
        <v>7.1279911994934082</v>
      </c>
      <c r="R815">
        <v>131.88911437988281</v>
      </c>
    </row>
    <row r="816" spans="1:18" x14ac:dyDescent="0.55000000000000004">
      <c r="A816">
        <v>57304.177499999991</v>
      </c>
      <c r="B816">
        <v>15</v>
      </c>
      <c r="C816">
        <v>404.86758422851563</v>
      </c>
      <c r="D816">
        <f t="shared" si="24"/>
        <v>1</v>
      </c>
      <c r="E816">
        <v>198.4925231933594</v>
      </c>
      <c r="F816">
        <f t="shared" si="25"/>
        <v>1</v>
      </c>
      <c r="G816">
        <v>158.37111663818359</v>
      </c>
      <c r="H816">
        <v>167.62010192871091</v>
      </c>
      <c r="I816">
        <v>0</v>
      </c>
      <c r="J816">
        <v>216.59364318847659</v>
      </c>
      <c r="K816">
        <v>137.148551940918</v>
      </c>
      <c r="L816">
        <v>133.1425704956055</v>
      </c>
      <c r="N816">
        <v>106.48854064941411</v>
      </c>
      <c r="O816">
        <v>188.82786560058591</v>
      </c>
      <c r="P816">
        <v>155.21085357666021</v>
      </c>
      <c r="Q816">
        <v>6.4573197364807129</v>
      </c>
      <c r="R816">
        <v>98.963516235351563</v>
      </c>
    </row>
    <row r="817" spans="1:18" x14ac:dyDescent="0.55000000000000004">
      <c r="A817">
        <v>57306.357500000013</v>
      </c>
      <c r="B817">
        <v>15</v>
      </c>
      <c r="C817">
        <v>383.88836669921881</v>
      </c>
      <c r="D817">
        <f t="shared" si="24"/>
        <v>1</v>
      </c>
      <c r="E817">
        <v>184.81142425537109</v>
      </c>
      <c r="F817">
        <f t="shared" si="25"/>
        <v>1</v>
      </c>
      <c r="G817">
        <v>240.00673675537109</v>
      </c>
      <c r="H817">
        <v>159.0939636230469</v>
      </c>
      <c r="I817">
        <v>0</v>
      </c>
      <c r="J817">
        <v>51.303157806396477</v>
      </c>
      <c r="K817">
        <v>139.17323303222659</v>
      </c>
      <c r="L817">
        <v>130.55147552490229</v>
      </c>
      <c r="N817">
        <v>108.2457580566406</v>
      </c>
      <c r="O817">
        <v>221.54218292236331</v>
      </c>
      <c r="P817">
        <v>153.07602691650391</v>
      </c>
      <c r="Q817">
        <v>7.225341796875</v>
      </c>
      <c r="R817">
        <v>127.8106994628906</v>
      </c>
    </row>
    <row r="818" spans="1:18" x14ac:dyDescent="0.55000000000000004">
      <c r="A818">
        <v>57308.537500000013</v>
      </c>
      <c r="B818">
        <v>15</v>
      </c>
      <c r="C818">
        <v>388.91595458984381</v>
      </c>
      <c r="D818">
        <f t="shared" si="24"/>
        <v>1</v>
      </c>
      <c r="E818">
        <v>176.5436706542969</v>
      </c>
      <c r="F818">
        <f t="shared" si="25"/>
        <v>1</v>
      </c>
      <c r="G818">
        <v>270.15058898925781</v>
      </c>
      <c r="H818">
        <v>166.5171813964844</v>
      </c>
      <c r="I818">
        <v>0</v>
      </c>
      <c r="J818">
        <v>88.116989135742188</v>
      </c>
      <c r="K818">
        <v>150.16786193847659</v>
      </c>
      <c r="L818">
        <v>129.34725189208979</v>
      </c>
      <c r="N818">
        <v>90.844295501708984</v>
      </c>
      <c r="O818">
        <v>166.92741394042969</v>
      </c>
      <c r="P818">
        <v>153.6568298339844</v>
      </c>
      <c r="Q818">
        <v>6.5432415008544922</v>
      </c>
      <c r="R818">
        <v>126.7265701293945</v>
      </c>
    </row>
    <row r="819" spans="1:18" x14ac:dyDescent="0.55000000000000004">
      <c r="A819">
        <v>57310.714999999997</v>
      </c>
      <c r="B819">
        <v>15</v>
      </c>
      <c r="C819">
        <v>392.9537353515625</v>
      </c>
      <c r="D819">
        <f t="shared" si="24"/>
        <v>1</v>
      </c>
      <c r="E819">
        <v>187.0564041137695</v>
      </c>
      <c r="F819">
        <f t="shared" si="25"/>
        <v>1</v>
      </c>
      <c r="G819">
        <v>230.54083251953119</v>
      </c>
      <c r="H819">
        <v>158.19947814941409</v>
      </c>
      <c r="I819">
        <v>0</v>
      </c>
      <c r="J819">
        <v>100.7900466918945</v>
      </c>
      <c r="K819">
        <v>132.79941558837891</v>
      </c>
      <c r="L819">
        <v>158.75172424316409</v>
      </c>
      <c r="N819">
        <v>95.915203094482422</v>
      </c>
      <c r="O819">
        <v>167.70372009277341</v>
      </c>
      <c r="P819">
        <v>156.63740539550781</v>
      </c>
      <c r="Q819">
        <v>7.5778956413269043</v>
      </c>
      <c r="R819">
        <v>146.4649353027344</v>
      </c>
    </row>
    <row r="820" spans="1:18" x14ac:dyDescent="0.55000000000000004">
      <c r="A820">
        <v>57312.89499999999</v>
      </c>
      <c r="B820">
        <v>15</v>
      </c>
      <c r="C820">
        <v>390.15994262695313</v>
      </c>
      <c r="D820">
        <f t="shared" si="24"/>
        <v>1</v>
      </c>
      <c r="E820">
        <v>182.17436981201169</v>
      </c>
      <c r="F820">
        <f t="shared" si="25"/>
        <v>1</v>
      </c>
      <c r="G820">
        <v>346.37324523925781</v>
      </c>
      <c r="H820">
        <v>164.41703796386719</v>
      </c>
      <c r="I820">
        <v>0</v>
      </c>
      <c r="J820">
        <v>47.231876373291023</v>
      </c>
      <c r="K820">
        <v>136.91655731201169</v>
      </c>
      <c r="L820">
        <v>134.47137451171881</v>
      </c>
      <c r="N820">
        <v>114.7655868530273</v>
      </c>
      <c r="O820">
        <v>283.60002136230469</v>
      </c>
      <c r="P820">
        <v>158.26555633544919</v>
      </c>
      <c r="Q820">
        <v>6.9157981872558594</v>
      </c>
      <c r="R820">
        <v>105.0896682739258</v>
      </c>
    </row>
    <row r="821" spans="1:18" x14ac:dyDescent="0.55000000000000004">
      <c r="A821">
        <v>57315.075000000012</v>
      </c>
      <c r="B821">
        <v>15</v>
      </c>
      <c r="C821">
        <v>397.52984619140619</v>
      </c>
      <c r="D821">
        <f t="shared" si="24"/>
        <v>1</v>
      </c>
      <c r="E821">
        <v>177.62104034423831</v>
      </c>
      <c r="F821">
        <f t="shared" si="25"/>
        <v>1</v>
      </c>
      <c r="G821">
        <v>172.7460632324219</v>
      </c>
      <c r="H821">
        <v>165.46641540527341</v>
      </c>
      <c r="I821">
        <v>0</v>
      </c>
      <c r="J821">
        <v>188.4008483886719</v>
      </c>
      <c r="K821">
        <v>136.72080993652341</v>
      </c>
      <c r="L821">
        <v>139.36042022705081</v>
      </c>
      <c r="N821">
        <v>107.3163681030273</v>
      </c>
      <c r="O821">
        <v>180.2372131347656</v>
      </c>
      <c r="P821">
        <v>153.37961578369141</v>
      </c>
      <c r="Q821">
        <v>6.6350445747375488</v>
      </c>
      <c r="R821">
        <v>108.2191543579102</v>
      </c>
    </row>
    <row r="822" spans="1:18" x14ac:dyDescent="0.55000000000000004">
      <c r="A822">
        <v>57317.252500000002</v>
      </c>
      <c r="B822">
        <v>15</v>
      </c>
      <c r="C822">
        <v>393.70834350585938</v>
      </c>
      <c r="D822">
        <f t="shared" si="24"/>
        <v>1</v>
      </c>
      <c r="E822">
        <v>170.3005294799805</v>
      </c>
      <c r="F822">
        <f t="shared" si="25"/>
        <v>1</v>
      </c>
      <c r="G822">
        <v>246.84696197509771</v>
      </c>
      <c r="H822">
        <v>161.68214416503909</v>
      </c>
      <c r="I822">
        <v>0</v>
      </c>
      <c r="J822">
        <v>85.5296630859375</v>
      </c>
      <c r="K822">
        <v>135.9213790893555</v>
      </c>
      <c r="L822">
        <v>127.1177787780762</v>
      </c>
      <c r="N822">
        <v>115.3071479797363</v>
      </c>
      <c r="O822">
        <v>188.67478942871091</v>
      </c>
      <c r="P822">
        <v>155.18507385253909</v>
      </c>
      <c r="Q822">
        <v>6.3974728584289551</v>
      </c>
      <c r="R822">
        <v>107.7658767700195</v>
      </c>
    </row>
    <row r="823" spans="1:18" x14ac:dyDescent="0.55000000000000004">
      <c r="A823">
        <v>57319.432500000003</v>
      </c>
      <c r="B823">
        <v>15</v>
      </c>
      <c r="C823">
        <v>383.48739624023438</v>
      </c>
      <c r="D823">
        <f t="shared" si="24"/>
        <v>1</v>
      </c>
      <c r="E823">
        <v>176.915771484375</v>
      </c>
      <c r="F823">
        <f t="shared" si="25"/>
        <v>1</v>
      </c>
      <c r="G823">
        <v>341.21224975585938</v>
      </c>
      <c r="H823">
        <v>156.2296142578125</v>
      </c>
      <c r="I823">
        <v>0</v>
      </c>
      <c r="J823">
        <v>63.963268280029297</v>
      </c>
      <c r="K823">
        <v>133.5900573730469</v>
      </c>
      <c r="L823">
        <v>127.833194732666</v>
      </c>
      <c r="N823">
        <v>115.7019500732422</v>
      </c>
      <c r="O823">
        <v>275.037353515625</v>
      </c>
      <c r="P823">
        <v>155.89427185058591</v>
      </c>
      <c r="Q823">
        <v>6.7255234718322754</v>
      </c>
      <c r="R823">
        <v>97.207756042480469</v>
      </c>
    </row>
    <row r="824" spans="1:18" x14ac:dyDescent="0.55000000000000004">
      <c r="A824">
        <v>57321.609999999993</v>
      </c>
      <c r="B824">
        <v>15</v>
      </c>
      <c r="C824">
        <v>393.76495361328119</v>
      </c>
      <c r="D824">
        <f t="shared" si="24"/>
        <v>1</v>
      </c>
      <c r="E824">
        <v>181.11447906494141</v>
      </c>
      <c r="F824">
        <f t="shared" si="25"/>
        <v>1</v>
      </c>
      <c r="G824">
        <v>197.890998840332</v>
      </c>
      <c r="H824">
        <v>169.3633117675781</v>
      </c>
      <c r="I824">
        <v>0</v>
      </c>
      <c r="J824">
        <v>97.499313354492188</v>
      </c>
      <c r="K824">
        <v>142.4107666015625</v>
      </c>
      <c r="L824">
        <v>122.3729972839355</v>
      </c>
      <c r="N824">
        <v>109.06026077270511</v>
      </c>
      <c r="O824">
        <v>165.23289489746091</v>
      </c>
      <c r="P824">
        <v>153.7719650268555</v>
      </c>
      <c r="Q824">
        <v>6.8978214263916016</v>
      </c>
      <c r="R824">
        <v>104.9019470214844</v>
      </c>
    </row>
    <row r="825" spans="1:18" x14ac:dyDescent="0.55000000000000004">
      <c r="A825">
        <v>57323.790000000008</v>
      </c>
      <c r="B825">
        <v>15</v>
      </c>
      <c r="C825">
        <v>387.9075927734375</v>
      </c>
      <c r="D825">
        <f t="shared" si="24"/>
        <v>1</v>
      </c>
      <c r="E825">
        <v>163.78236389160159</v>
      </c>
      <c r="F825">
        <f t="shared" si="25"/>
        <v>1</v>
      </c>
      <c r="G825">
        <v>321.85699462890619</v>
      </c>
      <c r="H825">
        <v>164.6039123535156</v>
      </c>
      <c r="I825">
        <v>0</v>
      </c>
      <c r="J825">
        <v>78.7178955078125</v>
      </c>
      <c r="K825">
        <v>129.200325012207</v>
      </c>
      <c r="L825">
        <v>132.5405197143555</v>
      </c>
      <c r="N825">
        <v>103.6364555358887</v>
      </c>
      <c r="O825">
        <v>172.3545227050781</v>
      </c>
      <c r="P825">
        <v>155.39555358886719</v>
      </c>
      <c r="Q825">
        <v>6.3066616058349609</v>
      </c>
      <c r="R825">
        <v>101.6171798706055</v>
      </c>
    </row>
    <row r="826" spans="1:18" x14ac:dyDescent="0.55000000000000004">
      <c r="A826">
        <v>57325.97</v>
      </c>
      <c r="B826">
        <v>15</v>
      </c>
      <c r="C826">
        <v>388.22793579101563</v>
      </c>
      <c r="D826">
        <f t="shared" si="24"/>
        <v>1</v>
      </c>
      <c r="E826">
        <v>173.1006164550781</v>
      </c>
      <c r="F826">
        <f t="shared" si="25"/>
        <v>1</v>
      </c>
      <c r="G826">
        <v>254.5823059082031</v>
      </c>
      <c r="H826">
        <v>158.73951721191409</v>
      </c>
      <c r="I826">
        <v>0</v>
      </c>
      <c r="J826">
        <v>204.05772399902341</v>
      </c>
      <c r="K826">
        <v>143.597785949707</v>
      </c>
      <c r="L826">
        <v>155.84306335449219</v>
      </c>
      <c r="N826">
        <v>94.56854248046875</v>
      </c>
      <c r="O826">
        <v>179.96565246582031</v>
      </c>
      <c r="P826">
        <v>157.543571472168</v>
      </c>
      <c r="Q826">
        <v>6.6792631149291992</v>
      </c>
      <c r="R826">
        <v>140.02009582519531</v>
      </c>
    </row>
    <row r="827" spans="1:18" x14ac:dyDescent="0.55000000000000004">
      <c r="A827">
        <v>57328.147499999992</v>
      </c>
      <c r="B827">
        <v>15</v>
      </c>
      <c r="C827">
        <v>389.597900390625</v>
      </c>
      <c r="D827">
        <f t="shared" si="24"/>
        <v>1</v>
      </c>
      <c r="E827">
        <v>172.25710296630859</v>
      </c>
      <c r="F827">
        <f t="shared" si="25"/>
        <v>1</v>
      </c>
      <c r="G827">
        <v>340.44967651367188</v>
      </c>
      <c r="H827">
        <v>158.4843444824219</v>
      </c>
      <c r="I827">
        <v>0</v>
      </c>
      <c r="J827">
        <v>70.399696350097656</v>
      </c>
      <c r="K827">
        <v>132.70094299316409</v>
      </c>
      <c r="L827">
        <v>139.13553619384771</v>
      </c>
      <c r="N827">
        <v>105.44742965698239</v>
      </c>
      <c r="O827">
        <v>207.85679626464841</v>
      </c>
      <c r="P827">
        <v>158.52814483642581</v>
      </c>
      <c r="Q827">
        <v>6.7949066162109384</v>
      </c>
      <c r="R827">
        <v>103.4382781982422</v>
      </c>
    </row>
    <row r="828" spans="1:18" x14ac:dyDescent="0.55000000000000004">
      <c r="A828">
        <v>57330.327500000007</v>
      </c>
      <c r="B828">
        <v>15</v>
      </c>
      <c r="C828">
        <v>383.22433471679688</v>
      </c>
      <c r="D828">
        <f t="shared" si="24"/>
        <v>1</v>
      </c>
      <c r="E828">
        <v>178.654541015625</v>
      </c>
      <c r="F828">
        <f t="shared" si="25"/>
        <v>1</v>
      </c>
      <c r="G828">
        <v>239.296516418457</v>
      </c>
      <c r="H828">
        <v>159.47027587890619</v>
      </c>
      <c r="I828">
        <v>0</v>
      </c>
      <c r="J828">
        <v>71.41265869140625</v>
      </c>
      <c r="K828">
        <v>133.0258712768555</v>
      </c>
      <c r="L828">
        <v>129.645393371582</v>
      </c>
      <c r="N828">
        <v>109.30190277099609</v>
      </c>
      <c r="O828">
        <v>228.21799468994141</v>
      </c>
      <c r="P828">
        <v>154.9216613769531</v>
      </c>
      <c r="Q828">
        <v>7.1799306869506836</v>
      </c>
      <c r="R828">
        <v>147.2506408691406</v>
      </c>
    </row>
    <row r="829" spans="1:18" x14ac:dyDescent="0.55000000000000004">
      <c r="A829">
        <v>57332.507500000007</v>
      </c>
      <c r="B829">
        <v>15</v>
      </c>
      <c r="C829">
        <v>390.51806640625</v>
      </c>
      <c r="D829">
        <f t="shared" si="24"/>
        <v>1</v>
      </c>
      <c r="E829">
        <v>174.82368469238281</v>
      </c>
      <c r="F829">
        <f t="shared" si="25"/>
        <v>1</v>
      </c>
      <c r="G829">
        <v>292.77430725097662</v>
      </c>
      <c r="H829">
        <v>161.98466491699219</v>
      </c>
      <c r="I829">
        <v>0</v>
      </c>
      <c r="J829">
        <v>85.320388793945313</v>
      </c>
      <c r="K829">
        <v>134.198616027832</v>
      </c>
      <c r="L829">
        <v>129.91071319580081</v>
      </c>
      <c r="N829">
        <v>112.1535186767578</v>
      </c>
      <c r="O829">
        <v>218.37367248535159</v>
      </c>
      <c r="P829">
        <v>158.65742492675781</v>
      </c>
      <c r="Q829">
        <v>6.8943748474121094</v>
      </c>
      <c r="R829">
        <v>106.881950378418</v>
      </c>
    </row>
    <row r="830" spans="1:18" x14ac:dyDescent="0.55000000000000004">
      <c r="A830">
        <v>57334.684999999998</v>
      </c>
      <c r="B830">
        <v>15</v>
      </c>
      <c r="C830">
        <v>387.10910034179688</v>
      </c>
      <c r="D830">
        <f t="shared" si="24"/>
        <v>1</v>
      </c>
      <c r="E830">
        <v>172.88320159912109</v>
      </c>
      <c r="F830">
        <f t="shared" si="25"/>
        <v>1</v>
      </c>
      <c r="G830">
        <v>277.35899353027338</v>
      </c>
      <c r="H830">
        <v>163.82920837402341</v>
      </c>
      <c r="I830">
        <v>0</v>
      </c>
      <c r="J830">
        <v>103.0244598388672</v>
      </c>
      <c r="K830">
        <v>131.21982574462891</v>
      </c>
      <c r="L830">
        <v>119.0957412719727</v>
      </c>
      <c r="N830">
        <v>117.48570251464839</v>
      </c>
      <c r="O830">
        <v>238.6804122924805</v>
      </c>
      <c r="P830">
        <v>153.39094543457031</v>
      </c>
      <c r="Q830">
        <v>6.4270491600036621</v>
      </c>
      <c r="R830">
        <v>99.706031799316406</v>
      </c>
    </row>
    <row r="831" spans="1:18" x14ac:dyDescent="0.55000000000000004">
      <c r="A831">
        <v>57336.864999999991</v>
      </c>
      <c r="B831">
        <v>15</v>
      </c>
      <c r="C831">
        <v>409.04476928710938</v>
      </c>
      <c r="D831">
        <f t="shared" si="24"/>
        <v>1</v>
      </c>
      <c r="E831">
        <v>180.59193420410159</v>
      </c>
      <c r="F831">
        <f t="shared" si="25"/>
        <v>1</v>
      </c>
      <c r="G831">
        <v>214.70219421386719</v>
      </c>
      <c r="H831">
        <v>176.062255859375</v>
      </c>
      <c r="I831">
        <v>0</v>
      </c>
      <c r="J831">
        <v>195.9725646972656</v>
      </c>
      <c r="K831">
        <v>130.503288269043</v>
      </c>
      <c r="L831">
        <v>133.04627990722659</v>
      </c>
      <c r="N831">
        <v>116.5666885375977</v>
      </c>
      <c r="O831">
        <v>209.68654632568359</v>
      </c>
      <c r="P831">
        <v>160.03145599365229</v>
      </c>
      <c r="Q831">
        <v>6.3701653480529794</v>
      </c>
      <c r="R831">
        <v>112.1217422485352</v>
      </c>
    </row>
    <row r="832" spans="1:18" x14ac:dyDescent="0.55000000000000004">
      <c r="A832">
        <v>57339.045000000013</v>
      </c>
      <c r="B832">
        <v>15</v>
      </c>
      <c r="C832">
        <v>389.2279052734375</v>
      </c>
      <c r="D832">
        <f t="shared" si="24"/>
        <v>1</v>
      </c>
      <c r="E832">
        <v>174.62318420410159</v>
      </c>
      <c r="F832">
        <f t="shared" si="25"/>
        <v>1</v>
      </c>
      <c r="G832">
        <v>348.93096923828119</v>
      </c>
      <c r="H832">
        <v>161.9615478515625</v>
      </c>
      <c r="I832">
        <v>0</v>
      </c>
      <c r="J832">
        <v>89.788902282714844</v>
      </c>
      <c r="K832">
        <v>135.99152374267581</v>
      </c>
      <c r="L832">
        <v>130.7446365356445</v>
      </c>
      <c r="N832">
        <v>116.4457626342773</v>
      </c>
      <c r="O832">
        <v>264.69696044921881</v>
      </c>
      <c r="P832">
        <v>156.1117858886719</v>
      </c>
      <c r="Q832">
        <v>6.4865236282348633</v>
      </c>
      <c r="R832">
        <v>106.7203063964844</v>
      </c>
    </row>
    <row r="833" spans="1:18" x14ac:dyDescent="0.55000000000000004">
      <c r="A833">
        <v>57341.222500000003</v>
      </c>
      <c r="B833">
        <v>15</v>
      </c>
      <c r="C833">
        <v>402.23703002929688</v>
      </c>
      <c r="D833">
        <f t="shared" si="24"/>
        <v>1</v>
      </c>
      <c r="E833">
        <v>186.998291015625</v>
      </c>
      <c r="F833">
        <f t="shared" si="25"/>
        <v>1</v>
      </c>
      <c r="G833">
        <v>228.2375793457031</v>
      </c>
      <c r="H833">
        <v>167.34468078613281</v>
      </c>
      <c r="I833">
        <v>0</v>
      </c>
      <c r="J833">
        <v>209.68333435058591</v>
      </c>
      <c r="K833">
        <v>131.52449035644531</v>
      </c>
      <c r="L833">
        <v>153.133918762207</v>
      </c>
      <c r="N833">
        <v>116.4503707885742</v>
      </c>
      <c r="O833">
        <v>176.268310546875</v>
      </c>
      <c r="P833">
        <v>156.3349685668945</v>
      </c>
      <c r="Q833">
        <v>6.5739865303039551</v>
      </c>
      <c r="R833">
        <v>112.7513961791992</v>
      </c>
    </row>
    <row r="834" spans="1:18" x14ac:dyDescent="0.55000000000000004">
      <c r="A834">
        <v>57343.402499999997</v>
      </c>
      <c r="B834">
        <v>15</v>
      </c>
      <c r="C834">
        <v>403.39981079101563</v>
      </c>
      <c r="D834">
        <f t="shared" si="24"/>
        <v>1</v>
      </c>
      <c r="E834">
        <v>170.8439025878906</v>
      </c>
      <c r="F834">
        <f t="shared" si="25"/>
        <v>1</v>
      </c>
      <c r="G834">
        <v>194.27864837646479</v>
      </c>
      <c r="H834">
        <v>167.15504455566409</v>
      </c>
      <c r="I834">
        <v>0</v>
      </c>
      <c r="J834">
        <v>197.25325012207031</v>
      </c>
      <c r="K834">
        <v>137.24431610107419</v>
      </c>
      <c r="L834">
        <v>121.7958793640137</v>
      </c>
      <c r="N834">
        <v>101.996452331543</v>
      </c>
      <c r="O834">
        <v>175.3923263549805</v>
      </c>
      <c r="P834">
        <v>155.74506378173831</v>
      </c>
      <c r="Q834">
        <v>6.1079344749450684</v>
      </c>
      <c r="R834">
        <v>109.4385223388672</v>
      </c>
    </row>
    <row r="835" spans="1:18" x14ac:dyDescent="0.55000000000000004">
      <c r="A835">
        <v>57345.579999999987</v>
      </c>
      <c r="B835">
        <v>15</v>
      </c>
      <c r="C835">
        <v>395.08773803710938</v>
      </c>
      <c r="D835">
        <f t="shared" ref="D835:D898" si="26">IF(C835&gt;100,1,0)</f>
        <v>1</v>
      </c>
      <c r="E835">
        <v>173.56870269775391</v>
      </c>
      <c r="F835">
        <f t="shared" ref="F835:F898" si="27">IF(E835&gt;120,1,0)</f>
        <v>1</v>
      </c>
      <c r="G835">
        <v>243.3722229003906</v>
      </c>
      <c r="H835">
        <v>164.49928283691409</v>
      </c>
      <c r="I835">
        <v>0</v>
      </c>
      <c r="J835">
        <v>106.12131500244141</v>
      </c>
      <c r="K835">
        <v>139.89540100097659</v>
      </c>
      <c r="L835">
        <v>129.95928955078119</v>
      </c>
      <c r="N835">
        <v>106.34922790527339</v>
      </c>
      <c r="O835">
        <v>190.89436340332031</v>
      </c>
      <c r="P835">
        <v>154.10544586181641</v>
      </c>
      <c r="Q835">
        <v>6.6355748176574707</v>
      </c>
      <c r="R835">
        <v>99.747108459472656</v>
      </c>
    </row>
    <row r="836" spans="1:18" x14ac:dyDescent="0.55000000000000004">
      <c r="A836">
        <v>57347.760000000009</v>
      </c>
      <c r="B836">
        <v>15</v>
      </c>
      <c r="C836">
        <v>385.2999267578125</v>
      </c>
      <c r="D836">
        <f t="shared" si="26"/>
        <v>1</v>
      </c>
      <c r="E836">
        <v>184.28644561767581</v>
      </c>
      <c r="F836">
        <f t="shared" si="27"/>
        <v>1</v>
      </c>
      <c r="G836">
        <v>352.51057434082031</v>
      </c>
      <c r="H836">
        <v>156.75553894042969</v>
      </c>
      <c r="I836">
        <v>0</v>
      </c>
      <c r="J836">
        <v>78.476715087890625</v>
      </c>
      <c r="K836">
        <v>129.42169189453119</v>
      </c>
      <c r="L836">
        <v>129.20538330078119</v>
      </c>
      <c r="N836">
        <v>113.3844909667969</v>
      </c>
      <c r="O836">
        <v>236.92807769775391</v>
      </c>
      <c r="P836">
        <v>158.3544845581055</v>
      </c>
      <c r="Q836">
        <v>6.4115447998046884</v>
      </c>
      <c r="R836">
        <v>104.8070907592773</v>
      </c>
    </row>
    <row r="837" spans="1:18" x14ac:dyDescent="0.55000000000000004">
      <c r="A837">
        <v>57349.94</v>
      </c>
      <c r="B837">
        <v>15</v>
      </c>
      <c r="C837">
        <v>396.86184692382813</v>
      </c>
      <c r="D837">
        <f t="shared" si="26"/>
        <v>1</v>
      </c>
      <c r="E837">
        <v>169.29450988769531</v>
      </c>
      <c r="F837">
        <f t="shared" si="27"/>
        <v>1</v>
      </c>
      <c r="G837">
        <v>202.921272277832</v>
      </c>
      <c r="H837">
        <v>169.84510803222659</v>
      </c>
      <c r="I837">
        <v>0</v>
      </c>
      <c r="J837">
        <v>156.54051208496091</v>
      </c>
      <c r="K837">
        <v>147.1306457519531</v>
      </c>
      <c r="L837">
        <v>130.65364074707031</v>
      </c>
      <c r="N837">
        <v>99.088920593261719</v>
      </c>
      <c r="O837">
        <v>166.422119140625</v>
      </c>
      <c r="P837">
        <v>156.46233367919919</v>
      </c>
      <c r="Q837">
        <v>6.7049078941345206</v>
      </c>
      <c r="R837">
        <v>102.1121826171875</v>
      </c>
    </row>
    <row r="838" spans="1:18" x14ac:dyDescent="0.55000000000000004">
      <c r="A838">
        <v>57352.117499999993</v>
      </c>
      <c r="B838">
        <v>15</v>
      </c>
      <c r="C838">
        <v>401.85675048828119</v>
      </c>
      <c r="D838">
        <f t="shared" si="26"/>
        <v>1</v>
      </c>
      <c r="E838">
        <v>182.89638519287109</v>
      </c>
      <c r="F838">
        <f t="shared" si="27"/>
        <v>1</v>
      </c>
      <c r="G838">
        <v>119.70519638061521</v>
      </c>
      <c r="H838">
        <v>170.40081787109381</v>
      </c>
      <c r="I838">
        <v>0</v>
      </c>
      <c r="J838">
        <v>207.8064270019531</v>
      </c>
      <c r="K838">
        <v>132.25205993652341</v>
      </c>
      <c r="L838">
        <v>146.45957183837891</v>
      </c>
      <c r="N838">
        <v>115.68431091308589</v>
      </c>
      <c r="O838">
        <v>199.8553161621094</v>
      </c>
      <c r="P838">
        <v>154.98051452636719</v>
      </c>
      <c r="Q838">
        <v>6.7116127014160156</v>
      </c>
      <c r="R838">
        <v>112.0408935546875</v>
      </c>
    </row>
    <row r="839" spans="1:18" x14ac:dyDescent="0.55000000000000004">
      <c r="A839">
        <v>57354.297499999993</v>
      </c>
      <c r="B839">
        <v>15</v>
      </c>
      <c r="C839">
        <v>396.4283447265625</v>
      </c>
      <c r="D839">
        <f t="shared" si="26"/>
        <v>1</v>
      </c>
      <c r="E839">
        <v>176.6268310546875</v>
      </c>
      <c r="F839">
        <f t="shared" si="27"/>
        <v>1</v>
      </c>
      <c r="G839">
        <v>164.74127197265619</v>
      </c>
      <c r="H839">
        <v>163.28221130371091</v>
      </c>
      <c r="I839">
        <v>0</v>
      </c>
      <c r="J839">
        <v>195.46806335449219</v>
      </c>
      <c r="K839">
        <v>138.78864288330081</v>
      </c>
      <c r="L839">
        <v>144.14777374267581</v>
      </c>
      <c r="N839">
        <v>87.455104827880859</v>
      </c>
      <c r="O839">
        <v>165.59548187255859</v>
      </c>
      <c r="P839">
        <v>152.38951110839841</v>
      </c>
      <c r="Q839">
        <v>6.889979362487793</v>
      </c>
      <c r="R839">
        <v>106.08640289306641</v>
      </c>
    </row>
    <row r="840" spans="1:18" x14ac:dyDescent="0.55000000000000004">
      <c r="A840">
        <v>57356.477500000008</v>
      </c>
      <c r="B840">
        <v>15</v>
      </c>
      <c r="C840">
        <v>391.92398071289063</v>
      </c>
      <c r="D840">
        <f t="shared" si="26"/>
        <v>1</v>
      </c>
      <c r="E840">
        <v>191.72719573974609</v>
      </c>
      <c r="F840">
        <f t="shared" si="27"/>
        <v>1</v>
      </c>
      <c r="G840">
        <v>233.81954193115229</v>
      </c>
      <c r="H840">
        <v>164.21470642089841</v>
      </c>
      <c r="I840">
        <v>0</v>
      </c>
      <c r="J840">
        <v>90.381027221679688</v>
      </c>
      <c r="K840">
        <v>138.75437927246091</v>
      </c>
      <c r="L840">
        <v>115.60087203979489</v>
      </c>
      <c r="N840">
        <v>109.90746688842771</v>
      </c>
      <c r="O840">
        <v>196.1301193237305</v>
      </c>
      <c r="P840">
        <v>153.5068054199219</v>
      </c>
      <c r="Q840">
        <v>6.4821548461914063</v>
      </c>
      <c r="R840">
        <v>98.528030395507813</v>
      </c>
    </row>
    <row r="841" spans="1:18" x14ac:dyDescent="0.55000000000000004">
      <c r="A841">
        <v>57358.654999999999</v>
      </c>
      <c r="B841">
        <v>15</v>
      </c>
      <c r="C841">
        <v>399.55712890625</v>
      </c>
      <c r="D841">
        <f t="shared" si="26"/>
        <v>1</v>
      </c>
      <c r="E841">
        <v>190.76753234863281</v>
      </c>
      <c r="F841">
        <f t="shared" si="27"/>
        <v>1</v>
      </c>
      <c r="G841">
        <v>190.93357086181641</v>
      </c>
      <c r="H841">
        <v>168.88325500488281</v>
      </c>
      <c r="I841">
        <v>0</v>
      </c>
      <c r="J841">
        <v>226.1624450683594</v>
      </c>
      <c r="K841">
        <v>132.93475341796881</v>
      </c>
      <c r="L841">
        <v>137.61533355712891</v>
      </c>
      <c r="N841">
        <v>93.768428802490234</v>
      </c>
      <c r="O841">
        <v>183.01609039306641</v>
      </c>
      <c r="P841">
        <v>150.64167022705081</v>
      </c>
      <c r="Q841">
        <v>7.0313358306884766</v>
      </c>
      <c r="R841">
        <v>104.3855361938477</v>
      </c>
    </row>
    <row r="842" spans="1:18" x14ac:dyDescent="0.55000000000000004">
      <c r="A842">
        <v>57360.834999999992</v>
      </c>
      <c r="B842">
        <v>15</v>
      </c>
      <c r="C842">
        <v>401.38168334960938</v>
      </c>
      <c r="D842">
        <f t="shared" si="26"/>
        <v>1</v>
      </c>
      <c r="E842">
        <v>180.35835266113281</v>
      </c>
      <c r="F842">
        <f t="shared" si="27"/>
        <v>1</v>
      </c>
      <c r="G842">
        <v>117.3932571411133</v>
      </c>
      <c r="H842">
        <v>163.56355285644531</v>
      </c>
      <c r="I842">
        <v>0</v>
      </c>
      <c r="J842">
        <v>226.8985900878906</v>
      </c>
      <c r="K842">
        <v>133.15155792236331</v>
      </c>
      <c r="L842">
        <v>128.91595458984381</v>
      </c>
      <c r="N842">
        <v>108.5929260253906</v>
      </c>
      <c r="O842">
        <v>162.9466552734375</v>
      </c>
      <c r="P842">
        <v>152.33976745605469</v>
      </c>
      <c r="Q842">
        <v>6.1291460990905762</v>
      </c>
      <c r="R842">
        <v>104.97718811035161</v>
      </c>
    </row>
    <row r="843" spans="1:18" x14ac:dyDescent="0.55000000000000004">
      <c r="A843">
        <v>57363.012500000012</v>
      </c>
      <c r="B843">
        <v>15</v>
      </c>
      <c r="C843">
        <v>397.69882202148438</v>
      </c>
      <c r="D843">
        <f t="shared" si="26"/>
        <v>1</v>
      </c>
      <c r="E843">
        <v>173.3504943847656</v>
      </c>
      <c r="F843">
        <f t="shared" si="27"/>
        <v>1</v>
      </c>
      <c r="G843">
        <v>185.04191589355469</v>
      </c>
      <c r="H843">
        <v>163.4749450683594</v>
      </c>
      <c r="I843">
        <v>0</v>
      </c>
      <c r="J843">
        <v>194.7304992675781</v>
      </c>
      <c r="K843">
        <v>132.86289978027341</v>
      </c>
      <c r="L843">
        <v>126.8430671691895</v>
      </c>
      <c r="N843">
        <v>107.2322158813477</v>
      </c>
      <c r="O843">
        <v>187.86506652832031</v>
      </c>
      <c r="P843">
        <v>153.26420593261719</v>
      </c>
      <c r="Q843">
        <v>6.3032450675964364</v>
      </c>
      <c r="R843">
        <v>108.2922897338867</v>
      </c>
    </row>
    <row r="844" spans="1:18" x14ac:dyDescent="0.55000000000000004">
      <c r="A844">
        <v>57365.192499999997</v>
      </c>
      <c r="B844">
        <v>15</v>
      </c>
      <c r="C844">
        <v>391.24459838867188</v>
      </c>
      <c r="D844">
        <f t="shared" si="26"/>
        <v>1</v>
      </c>
      <c r="E844">
        <v>194.7968673706055</v>
      </c>
      <c r="F844">
        <f t="shared" si="27"/>
        <v>1</v>
      </c>
      <c r="G844">
        <v>305.17545318603521</v>
      </c>
      <c r="H844">
        <v>165.32484436035159</v>
      </c>
      <c r="I844">
        <v>0</v>
      </c>
      <c r="J844">
        <v>74.812187194824219</v>
      </c>
      <c r="K844">
        <v>140.943489074707</v>
      </c>
      <c r="L844">
        <v>132.24355316162109</v>
      </c>
      <c r="N844">
        <v>105.7789039611816</v>
      </c>
      <c r="O844">
        <v>193.180046081543</v>
      </c>
      <c r="P844">
        <v>153.77040863037109</v>
      </c>
      <c r="Q844">
        <v>7.0807895660400391</v>
      </c>
      <c r="R844">
        <v>99.061347961425781</v>
      </c>
    </row>
    <row r="845" spans="1:18" x14ac:dyDescent="0.55000000000000004">
      <c r="A845">
        <v>57367.372499999998</v>
      </c>
      <c r="B845">
        <v>15</v>
      </c>
      <c r="C845">
        <v>385.99032592773438</v>
      </c>
      <c r="D845">
        <f t="shared" si="26"/>
        <v>1</v>
      </c>
      <c r="E845">
        <v>172.2996520996094</v>
      </c>
      <c r="F845">
        <f t="shared" si="27"/>
        <v>1</v>
      </c>
      <c r="G845">
        <v>253.13291931152341</v>
      </c>
      <c r="H845">
        <v>156.89056396484381</v>
      </c>
      <c r="I845">
        <v>0</v>
      </c>
      <c r="J845">
        <v>111.8895263671875</v>
      </c>
      <c r="K845">
        <v>131.412483215332</v>
      </c>
      <c r="L845">
        <v>137.99051666259771</v>
      </c>
      <c r="N845">
        <v>97.929309844970703</v>
      </c>
      <c r="O845">
        <v>163.49654388427729</v>
      </c>
      <c r="P845">
        <v>155.87409973144531</v>
      </c>
      <c r="Q845">
        <v>7.0999579429626456</v>
      </c>
      <c r="R845">
        <v>125.782112121582</v>
      </c>
    </row>
    <row r="846" spans="1:18" x14ac:dyDescent="0.55000000000000004">
      <c r="A846">
        <v>57369.549999999988</v>
      </c>
      <c r="B846">
        <v>15</v>
      </c>
      <c r="C846">
        <v>404.71368408203119</v>
      </c>
      <c r="D846">
        <f t="shared" si="26"/>
        <v>1</v>
      </c>
      <c r="E846">
        <v>180.90476989746091</v>
      </c>
      <c r="F846">
        <f t="shared" si="27"/>
        <v>1</v>
      </c>
      <c r="G846">
        <v>123.0480270385742</v>
      </c>
      <c r="H846">
        <v>165.25666809082031</v>
      </c>
      <c r="I846">
        <v>0</v>
      </c>
      <c r="J846">
        <v>220.9765319824219</v>
      </c>
      <c r="K846">
        <v>133.15865325927729</v>
      </c>
      <c r="L846">
        <v>137.43781280517581</v>
      </c>
      <c r="N846">
        <v>115.9229736328125</v>
      </c>
      <c r="O846">
        <v>205.05777740478521</v>
      </c>
      <c r="P846">
        <v>154.28956604003909</v>
      </c>
      <c r="Q846">
        <v>6.5157785415649414</v>
      </c>
      <c r="R846">
        <v>109.3257598876953</v>
      </c>
    </row>
    <row r="847" spans="1:18" x14ac:dyDescent="0.55000000000000004">
      <c r="A847">
        <v>57371.73000000001</v>
      </c>
      <c r="B847">
        <v>15</v>
      </c>
      <c r="C847">
        <v>401.0989990234375</v>
      </c>
      <c r="D847">
        <f t="shared" si="26"/>
        <v>1</v>
      </c>
      <c r="E847">
        <v>179.98126983642581</v>
      </c>
      <c r="F847">
        <f t="shared" si="27"/>
        <v>1</v>
      </c>
      <c r="G847">
        <v>158.93705749511719</v>
      </c>
      <c r="H847">
        <v>157.9819641113281</v>
      </c>
      <c r="I847">
        <v>0</v>
      </c>
      <c r="J847">
        <v>200.36170959472659</v>
      </c>
      <c r="K847">
        <v>130.62269592285159</v>
      </c>
      <c r="L847">
        <v>125.4965515136719</v>
      </c>
      <c r="N847">
        <v>101.16747665405271</v>
      </c>
      <c r="O847">
        <v>174.8280944824219</v>
      </c>
      <c r="P847">
        <v>155.46939849853521</v>
      </c>
      <c r="Q847">
        <v>6.247319221496582</v>
      </c>
      <c r="R847">
        <v>107.6990661621094</v>
      </c>
    </row>
    <row r="848" spans="1:18" x14ac:dyDescent="0.55000000000000004">
      <c r="A848">
        <v>57373.91</v>
      </c>
      <c r="B848">
        <v>15</v>
      </c>
      <c r="C848">
        <v>390.4683837890625</v>
      </c>
      <c r="D848">
        <f t="shared" si="26"/>
        <v>1</v>
      </c>
      <c r="E848">
        <v>173.92217254638669</v>
      </c>
      <c r="F848">
        <f t="shared" si="27"/>
        <v>1</v>
      </c>
      <c r="G848">
        <v>250.321891784668</v>
      </c>
      <c r="H848">
        <v>161.8736267089844</v>
      </c>
      <c r="I848">
        <v>0</v>
      </c>
      <c r="J848">
        <v>62.696048736572273</v>
      </c>
      <c r="K848">
        <v>151.1115798950195</v>
      </c>
      <c r="L848">
        <v>124.64905166625979</v>
      </c>
      <c r="N848">
        <v>96.991432189941406</v>
      </c>
      <c r="O848">
        <v>197.05593109130859</v>
      </c>
      <c r="P848">
        <v>155.99076843261719</v>
      </c>
      <c r="Q848">
        <v>6.7645363807678223</v>
      </c>
      <c r="R848">
        <v>114.21087646484381</v>
      </c>
    </row>
    <row r="849" spans="1:18" x14ac:dyDescent="0.55000000000000004">
      <c r="A849">
        <v>57376.087499999987</v>
      </c>
      <c r="B849">
        <v>15</v>
      </c>
      <c r="C849">
        <v>390.23291015625</v>
      </c>
      <c r="D849">
        <f t="shared" si="26"/>
        <v>1</v>
      </c>
      <c r="E849">
        <v>175.7004470825195</v>
      </c>
      <c r="F849">
        <f t="shared" si="27"/>
        <v>1</v>
      </c>
      <c r="G849">
        <v>309.03069305419922</v>
      </c>
      <c r="H849">
        <v>166.18670654296881</v>
      </c>
      <c r="I849">
        <v>0</v>
      </c>
      <c r="J849">
        <v>104.5738143920898</v>
      </c>
      <c r="K849">
        <v>131.144287109375</v>
      </c>
      <c r="L849">
        <v>131.9333190917969</v>
      </c>
      <c r="N849">
        <v>111.64781188964839</v>
      </c>
      <c r="O849">
        <v>224.086067199707</v>
      </c>
      <c r="P849">
        <v>156.83583068847659</v>
      </c>
      <c r="Q849">
        <v>7.2179546356201172</v>
      </c>
      <c r="R849">
        <v>105.14443206787109</v>
      </c>
    </row>
    <row r="850" spans="1:18" x14ac:dyDescent="0.55000000000000004">
      <c r="A850">
        <v>57378.267499999987</v>
      </c>
      <c r="B850">
        <v>15</v>
      </c>
      <c r="C850">
        <v>382.69677734375</v>
      </c>
      <c r="D850">
        <f t="shared" si="26"/>
        <v>1</v>
      </c>
      <c r="E850">
        <v>174.20481872558591</v>
      </c>
      <c r="F850">
        <f t="shared" si="27"/>
        <v>1</v>
      </c>
      <c r="G850">
        <v>256.51377868652338</v>
      </c>
      <c r="H850">
        <v>160.5334777832031</v>
      </c>
      <c r="I850">
        <v>0</v>
      </c>
      <c r="J850">
        <v>157.6018981933594</v>
      </c>
      <c r="K850">
        <v>138.76359558105469</v>
      </c>
      <c r="L850">
        <v>152.839485168457</v>
      </c>
      <c r="N850">
        <v>99.729122161865234</v>
      </c>
      <c r="O850">
        <v>191.5523376464844</v>
      </c>
      <c r="P850">
        <v>156.59552764892581</v>
      </c>
      <c r="Q850">
        <v>7.4324769973754883</v>
      </c>
      <c r="R850">
        <v>153.15382385253909</v>
      </c>
    </row>
    <row r="851" spans="1:18" x14ac:dyDescent="0.55000000000000004">
      <c r="A851">
        <v>57380.447500000009</v>
      </c>
      <c r="B851">
        <v>15</v>
      </c>
      <c r="C851">
        <v>386.59197998046881</v>
      </c>
      <c r="D851">
        <f t="shared" si="26"/>
        <v>1</v>
      </c>
      <c r="E851">
        <v>183.757209777832</v>
      </c>
      <c r="F851">
        <f t="shared" si="27"/>
        <v>1</v>
      </c>
      <c r="G851">
        <v>352.42523193359381</v>
      </c>
      <c r="H851">
        <v>158.603271484375</v>
      </c>
      <c r="I851">
        <v>0</v>
      </c>
      <c r="J851">
        <v>78.437767028808594</v>
      </c>
      <c r="K851">
        <v>135.9255065917969</v>
      </c>
      <c r="L851">
        <v>139.74163818359381</v>
      </c>
      <c r="N851">
        <v>107.6326332092285</v>
      </c>
      <c r="O851">
        <v>231.55047607421881</v>
      </c>
      <c r="P851">
        <v>155.1816482543945</v>
      </c>
      <c r="Q851">
        <v>6.6132302284240723</v>
      </c>
      <c r="R851">
        <v>105.25510406494141</v>
      </c>
    </row>
    <row r="852" spans="1:18" x14ac:dyDescent="0.55000000000000004">
      <c r="A852">
        <v>57382.625</v>
      </c>
      <c r="B852">
        <v>15</v>
      </c>
      <c r="C852">
        <v>382.64871215820313</v>
      </c>
      <c r="D852">
        <f t="shared" si="26"/>
        <v>1</v>
      </c>
      <c r="E852">
        <v>179.47005462646479</v>
      </c>
      <c r="F852">
        <f t="shared" si="27"/>
        <v>1</v>
      </c>
      <c r="G852">
        <v>342.81022644042969</v>
      </c>
      <c r="H852">
        <v>154.714111328125</v>
      </c>
      <c r="I852">
        <v>0</v>
      </c>
      <c r="J852">
        <v>67.162178039550781</v>
      </c>
      <c r="K852">
        <v>131.44416809082031</v>
      </c>
      <c r="L852">
        <v>122.5125350952148</v>
      </c>
      <c r="N852">
        <v>103.57054138183589</v>
      </c>
      <c r="O852">
        <v>203.24436187744141</v>
      </c>
      <c r="P852">
        <v>157.54927825927729</v>
      </c>
      <c r="Q852">
        <v>6.1784486770629883</v>
      </c>
      <c r="R852">
        <v>124.1964492797852</v>
      </c>
    </row>
    <row r="853" spans="1:18" x14ac:dyDescent="0.55000000000000004">
      <c r="A853">
        <v>57384.804999999993</v>
      </c>
      <c r="B853">
        <v>15</v>
      </c>
      <c r="C853">
        <v>405.87924194335938</v>
      </c>
      <c r="D853">
        <f t="shared" si="26"/>
        <v>1</v>
      </c>
      <c r="E853">
        <v>168.74845123291021</v>
      </c>
      <c r="F853">
        <f t="shared" si="27"/>
        <v>1</v>
      </c>
      <c r="G853">
        <v>142.89303970336911</v>
      </c>
      <c r="H853">
        <v>167.72386169433591</v>
      </c>
      <c r="I853">
        <v>0</v>
      </c>
      <c r="J853">
        <v>220.5521545410156</v>
      </c>
      <c r="K853">
        <v>139.929931640625</v>
      </c>
      <c r="L853">
        <v>128.6531066894531</v>
      </c>
      <c r="N853">
        <v>108.8225212097168</v>
      </c>
      <c r="O853">
        <v>169.968391418457</v>
      </c>
      <c r="P853">
        <v>151.86505889892581</v>
      </c>
      <c r="Q853">
        <v>6.3604631423950204</v>
      </c>
      <c r="R853">
        <v>102.0371551513672</v>
      </c>
    </row>
    <row r="854" spans="1:18" x14ac:dyDescent="0.55000000000000004">
      <c r="A854">
        <v>57386.982500000013</v>
      </c>
      <c r="B854">
        <v>15</v>
      </c>
      <c r="C854">
        <v>401.65109252929688</v>
      </c>
      <c r="D854">
        <f t="shared" si="26"/>
        <v>1</v>
      </c>
      <c r="E854">
        <v>176.6264572143555</v>
      </c>
      <c r="F854">
        <f t="shared" si="27"/>
        <v>1</v>
      </c>
      <c r="G854">
        <v>182.23530578613281</v>
      </c>
      <c r="H854">
        <v>170.7926025390625</v>
      </c>
      <c r="I854">
        <v>0</v>
      </c>
      <c r="J854">
        <v>181.2712707519531</v>
      </c>
      <c r="K854">
        <v>132.96500396728521</v>
      </c>
      <c r="L854">
        <v>118.8244285583496</v>
      </c>
      <c r="N854">
        <v>107.328685760498</v>
      </c>
      <c r="O854">
        <v>195.03070831298831</v>
      </c>
      <c r="P854">
        <v>153.70225524902341</v>
      </c>
      <c r="Q854">
        <v>6.6532683372497559</v>
      </c>
      <c r="R854">
        <v>106.7376251220703</v>
      </c>
    </row>
    <row r="855" spans="1:18" x14ac:dyDescent="0.55000000000000004">
      <c r="A855">
        <v>57389.162500000013</v>
      </c>
      <c r="B855">
        <v>15</v>
      </c>
      <c r="C855">
        <v>395.22137451171881</v>
      </c>
      <c r="D855">
        <f t="shared" si="26"/>
        <v>1</v>
      </c>
      <c r="E855">
        <v>183.37348175048831</v>
      </c>
      <c r="F855">
        <f t="shared" si="27"/>
        <v>1</v>
      </c>
      <c r="G855">
        <v>231.18522644042969</v>
      </c>
      <c r="H855">
        <v>166.56675720214841</v>
      </c>
      <c r="I855">
        <v>0</v>
      </c>
      <c r="J855">
        <v>78.762969970703125</v>
      </c>
      <c r="K855">
        <v>144.57823181152341</v>
      </c>
      <c r="L855">
        <v>125.3335151672363</v>
      </c>
      <c r="N855">
        <v>107.6065139770508</v>
      </c>
      <c r="O855">
        <v>197.5674133300781</v>
      </c>
      <c r="P855">
        <v>153.02248382568359</v>
      </c>
      <c r="Q855">
        <v>6.3776922225952148</v>
      </c>
      <c r="R855">
        <v>96.725982666015625</v>
      </c>
    </row>
    <row r="856" spans="1:18" x14ac:dyDescent="0.55000000000000004">
      <c r="A856">
        <v>57391.342499999999</v>
      </c>
      <c r="B856">
        <v>15</v>
      </c>
      <c r="C856">
        <v>383.58853149414063</v>
      </c>
      <c r="D856">
        <f t="shared" si="26"/>
        <v>1</v>
      </c>
      <c r="E856">
        <v>167.43788146972659</v>
      </c>
      <c r="F856">
        <f t="shared" si="27"/>
        <v>1</v>
      </c>
      <c r="G856">
        <v>265.42575836181641</v>
      </c>
      <c r="H856">
        <v>158.06982421875</v>
      </c>
      <c r="I856">
        <v>0</v>
      </c>
      <c r="J856">
        <v>135.9264831542969</v>
      </c>
      <c r="K856">
        <v>135.53041076660159</v>
      </c>
      <c r="L856">
        <v>128.80246734619141</v>
      </c>
      <c r="N856">
        <v>107.2538986206055</v>
      </c>
      <c r="O856">
        <v>206.92777252197271</v>
      </c>
      <c r="P856">
        <v>153.56922912597659</v>
      </c>
      <c r="Q856">
        <v>6.6299209594726563</v>
      </c>
      <c r="R856">
        <v>122.23651123046881</v>
      </c>
    </row>
    <row r="857" spans="1:18" x14ac:dyDescent="0.55000000000000004">
      <c r="A857">
        <v>57393.51999999999</v>
      </c>
      <c r="B857">
        <v>15</v>
      </c>
      <c r="C857">
        <v>406.09674072265619</v>
      </c>
      <c r="D857">
        <f t="shared" si="26"/>
        <v>1</v>
      </c>
      <c r="E857">
        <v>180.31053161621091</v>
      </c>
      <c r="F857">
        <f t="shared" si="27"/>
        <v>1</v>
      </c>
      <c r="G857">
        <v>138.8852233886719</v>
      </c>
      <c r="H857">
        <v>164.92170715332031</v>
      </c>
      <c r="I857">
        <v>0</v>
      </c>
      <c r="J857">
        <v>219.1668395996094</v>
      </c>
      <c r="K857">
        <v>133.19577789306641</v>
      </c>
      <c r="L857">
        <v>139.62168884277341</v>
      </c>
      <c r="N857">
        <v>117.1139678955078</v>
      </c>
      <c r="O857">
        <v>202.29239654541021</v>
      </c>
      <c r="P857">
        <v>155.86187744140619</v>
      </c>
      <c r="Q857">
        <v>6.7487444877624512</v>
      </c>
      <c r="R857">
        <v>112.34568786621089</v>
      </c>
    </row>
    <row r="858" spans="1:18" x14ac:dyDescent="0.55000000000000004">
      <c r="A858">
        <v>57395.700000000012</v>
      </c>
      <c r="B858">
        <v>15</v>
      </c>
      <c r="C858">
        <v>400.0703125</v>
      </c>
      <c r="D858">
        <f t="shared" si="26"/>
        <v>1</v>
      </c>
      <c r="E858">
        <v>187.28766632080081</v>
      </c>
      <c r="F858">
        <f t="shared" si="27"/>
        <v>1</v>
      </c>
      <c r="G858">
        <v>178.08747863769531</v>
      </c>
      <c r="H858">
        <v>165.11085510253909</v>
      </c>
      <c r="I858">
        <v>0</v>
      </c>
      <c r="J858">
        <v>204.8271179199219</v>
      </c>
      <c r="K858">
        <v>141.74712371826169</v>
      </c>
      <c r="L858">
        <v>128.3397407531738</v>
      </c>
      <c r="N858">
        <v>101.548583984375</v>
      </c>
      <c r="O858">
        <v>200.50727081298831</v>
      </c>
      <c r="P858">
        <v>153.61295318603521</v>
      </c>
      <c r="Q858">
        <v>6.2181639671325684</v>
      </c>
      <c r="R858">
        <v>106.9924240112305</v>
      </c>
    </row>
    <row r="859" spans="1:18" x14ac:dyDescent="0.55000000000000004">
      <c r="A859">
        <v>57397.88</v>
      </c>
      <c r="B859">
        <v>15</v>
      </c>
      <c r="C859">
        <v>396.05294799804688</v>
      </c>
      <c r="D859">
        <f t="shared" si="26"/>
        <v>1</v>
      </c>
      <c r="E859">
        <v>179.12998962402341</v>
      </c>
      <c r="F859">
        <f t="shared" si="27"/>
        <v>1</v>
      </c>
      <c r="G859">
        <v>233.02341461181641</v>
      </c>
      <c r="H859">
        <v>167.2420349121094</v>
      </c>
      <c r="I859">
        <v>0</v>
      </c>
      <c r="J859">
        <v>70.301712036132813</v>
      </c>
      <c r="K859">
        <v>146.4213790893555</v>
      </c>
      <c r="L859">
        <v>127.5699768066406</v>
      </c>
      <c r="N859">
        <v>107.096996307373</v>
      </c>
      <c r="O859">
        <v>198.31134033203119</v>
      </c>
      <c r="P859">
        <v>154.17808532714841</v>
      </c>
      <c r="Q859">
        <v>6.9524593353271484</v>
      </c>
      <c r="R859">
        <v>112.1638946533203</v>
      </c>
    </row>
    <row r="860" spans="1:18" x14ac:dyDescent="0.55000000000000004">
      <c r="A860">
        <v>57400.057500000003</v>
      </c>
      <c r="B860">
        <v>15</v>
      </c>
      <c r="C860">
        <v>385.569091796875</v>
      </c>
      <c r="D860">
        <f t="shared" si="26"/>
        <v>1</v>
      </c>
      <c r="E860">
        <v>184.10373687744141</v>
      </c>
      <c r="F860">
        <f t="shared" si="27"/>
        <v>1</v>
      </c>
      <c r="G860">
        <v>359.63323974609381</v>
      </c>
      <c r="H860">
        <v>153.30552673339841</v>
      </c>
      <c r="I860">
        <v>0</v>
      </c>
      <c r="J860">
        <v>64.561981201171875</v>
      </c>
      <c r="K860">
        <v>135.44618988037109</v>
      </c>
      <c r="L860">
        <v>133.98299407958979</v>
      </c>
      <c r="N860">
        <v>112.01908493041989</v>
      </c>
      <c r="O860">
        <v>236.798095703125</v>
      </c>
      <c r="P860">
        <v>156.00130462646479</v>
      </c>
      <c r="Q860">
        <v>6.5279455184936523</v>
      </c>
      <c r="R860">
        <v>109.0910339355469</v>
      </c>
    </row>
    <row r="861" spans="1:18" x14ac:dyDescent="0.55000000000000004">
      <c r="A861">
        <v>57402.237499999988</v>
      </c>
      <c r="B861">
        <v>15</v>
      </c>
      <c r="C861">
        <v>405.71804809570313</v>
      </c>
      <c r="D861">
        <f t="shared" si="26"/>
        <v>1</v>
      </c>
      <c r="E861">
        <v>179.2475891113281</v>
      </c>
      <c r="F861">
        <f t="shared" si="27"/>
        <v>1</v>
      </c>
      <c r="G861">
        <v>242.69941711425781</v>
      </c>
      <c r="H861">
        <v>169.9575500488281</v>
      </c>
      <c r="I861">
        <v>0</v>
      </c>
      <c r="J861">
        <v>222.30586242675781</v>
      </c>
      <c r="K861">
        <v>145.58049011230469</v>
      </c>
      <c r="L861">
        <v>144.33641052246091</v>
      </c>
      <c r="N861">
        <v>94.640705108642578</v>
      </c>
      <c r="O861">
        <v>169.0202560424805</v>
      </c>
      <c r="P861">
        <v>158.69356536865229</v>
      </c>
      <c r="Q861">
        <v>7.0454044342041016</v>
      </c>
      <c r="R861">
        <v>109.2202987670898</v>
      </c>
    </row>
    <row r="862" spans="1:18" x14ac:dyDescent="0.55000000000000004">
      <c r="A862">
        <v>57404.415000000008</v>
      </c>
      <c r="B862">
        <v>15</v>
      </c>
      <c r="C862">
        <v>387.98971557617188</v>
      </c>
      <c r="D862">
        <f t="shared" si="26"/>
        <v>1</v>
      </c>
      <c r="E862">
        <v>187.36708831787109</v>
      </c>
      <c r="F862">
        <f t="shared" si="27"/>
        <v>1</v>
      </c>
      <c r="G862">
        <v>353.35174560546881</v>
      </c>
      <c r="H862">
        <v>158.9081115722656</v>
      </c>
      <c r="I862">
        <v>0</v>
      </c>
      <c r="J862">
        <v>86.479507446289063</v>
      </c>
      <c r="K862">
        <v>131.85308837890619</v>
      </c>
      <c r="L862">
        <v>140.98691558837891</v>
      </c>
      <c r="N862">
        <v>108.548957824707</v>
      </c>
      <c r="O862">
        <v>239.30576324462891</v>
      </c>
      <c r="P862">
        <v>156.21489715576169</v>
      </c>
      <c r="Q862">
        <v>6.7167534828186044</v>
      </c>
      <c r="R862">
        <v>101.00254058837891</v>
      </c>
    </row>
    <row r="863" spans="1:18" x14ac:dyDescent="0.55000000000000004">
      <c r="A863">
        <v>57406.595000000001</v>
      </c>
      <c r="B863">
        <v>15</v>
      </c>
      <c r="C863">
        <v>391.64923095703119</v>
      </c>
      <c r="D863">
        <f t="shared" si="26"/>
        <v>1</v>
      </c>
      <c r="E863">
        <v>180.5216369628906</v>
      </c>
      <c r="F863">
        <f t="shared" si="27"/>
        <v>1</v>
      </c>
      <c r="G863">
        <v>280.82249450683588</v>
      </c>
      <c r="H863">
        <v>166.14787292480469</v>
      </c>
      <c r="I863">
        <v>0</v>
      </c>
      <c r="J863">
        <v>71.951522827148438</v>
      </c>
      <c r="K863">
        <v>144.7178649902344</v>
      </c>
      <c r="L863">
        <v>148.7820739746094</v>
      </c>
      <c r="N863">
        <v>102.95023727416989</v>
      </c>
      <c r="O863">
        <v>150.3083419799805</v>
      </c>
      <c r="P863">
        <v>156.99102783203119</v>
      </c>
      <c r="Q863">
        <v>6.8519802093505859</v>
      </c>
      <c r="R863">
        <v>125.1396560668945</v>
      </c>
    </row>
    <row r="864" spans="1:18" x14ac:dyDescent="0.55000000000000004">
      <c r="A864">
        <v>57408.774999999987</v>
      </c>
      <c r="B864">
        <v>15</v>
      </c>
      <c r="C864">
        <v>388.92611694335938</v>
      </c>
      <c r="D864">
        <f t="shared" si="26"/>
        <v>1</v>
      </c>
      <c r="E864">
        <v>179.4538497924805</v>
      </c>
      <c r="F864">
        <f t="shared" si="27"/>
        <v>1</v>
      </c>
      <c r="G864">
        <v>336.90422058105469</v>
      </c>
      <c r="H864">
        <v>160.13414001464841</v>
      </c>
      <c r="I864">
        <v>0</v>
      </c>
      <c r="J864">
        <v>78.371749877929688</v>
      </c>
      <c r="K864">
        <v>130.1968994140625</v>
      </c>
      <c r="L864">
        <v>129.74012756347659</v>
      </c>
      <c r="N864">
        <v>112.9022407531738</v>
      </c>
      <c r="O864">
        <v>230.69938659667969</v>
      </c>
      <c r="P864">
        <v>158.43922424316409</v>
      </c>
      <c r="Q864">
        <v>6.9156551361083984</v>
      </c>
      <c r="R864">
        <v>107.4204177856445</v>
      </c>
    </row>
    <row r="865" spans="1:18" x14ac:dyDescent="0.55000000000000004">
      <c r="A865">
        <v>57410.952500000007</v>
      </c>
      <c r="B865">
        <v>15</v>
      </c>
      <c r="C865">
        <v>15.28889846801758</v>
      </c>
      <c r="D865">
        <f t="shared" si="26"/>
        <v>0</v>
      </c>
      <c r="E865">
        <v>47.123855590820313</v>
      </c>
      <c r="F865">
        <f t="shared" si="27"/>
        <v>0</v>
      </c>
      <c r="G865">
        <v>42.573543548583977</v>
      </c>
      <c r="H865">
        <v>29.481826782226559</v>
      </c>
      <c r="I865">
        <v>13.584981441497799</v>
      </c>
      <c r="J865">
        <v>100.8754959106445</v>
      </c>
      <c r="K865">
        <v>14.45515727996826</v>
      </c>
      <c r="L865">
        <v>11.648218631744379</v>
      </c>
      <c r="N865">
        <v>37.438346862792969</v>
      </c>
      <c r="O865">
        <v>24.855049133300781</v>
      </c>
      <c r="P865">
        <v>13.07750797271729</v>
      </c>
      <c r="Q865">
        <v>8.4455718994140625</v>
      </c>
      <c r="R865">
        <v>82.830894470214844</v>
      </c>
    </row>
    <row r="866" spans="1:18" x14ac:dyDescent="0.55000000000000004">
      <c r="A866">
        <v>57424.782500000001</v>
      </c>
      <c r="B866">
        <v>15</v>
      </c>
      <c r="C866">
        <v>387.71270751953119</v>
      </c>
      <c r="D866">
        <f t="shared" si="26"/>
        <v>1</v>
      </c>
      <c r="E866">
        <v>116.6147842407227</v>
      </c>
      <c r="F866">
        <f t="shared" si="27"/>
        <v>0</v>
      </c>
      <c r="G866">
        <v>360.78669738769531</v>
      </c>
      <c r="H866">
        <v>157.3623046875</v>
      </c>
      <c r="I866">
        <v>0</v>
      </c>
      <c r="J866">
        <v>76.633834838867188</v>
      </c>
      <c r="K866">
        <v>135.80625152587891</v>
      </c>
      <c r="L866">
        <v>149.468635559082</v>
      </c>
      <c r="N866">
        <v>103.74682235717771</v>
      </c>
      <c r="O866">
        <v>285.457763671875</v>
      </c>
      <c r="P866">
        <v>162.04634094238281</v>
      </c>
      <c r="Q866">
        <v>9.8512716293334961</v>
      </c>
      <c r="R866">
        <v>128.73442077636719</v>
      </c>
    </row>
    <row r="867" spans="1:18" x14ac:dyDescent="0.55000000000000004">
      <c r="A867">
        <v>57426.962499999987</v>
      </c>
      <c r="B867">
        <v>15</v>
      </c>
      <c r="C867">
        <v>408.15478515625</v>
      </c>
      <c r="D867">
        <f t="shared" si="26"/>
        <v>1</v>
      </c>
      <c r="E867">
        <v>179.006217956543</v>
      </c>
      <c r="F867">
        <f t="shared" si="27"/>
        <v>1</v>
      </c>
      <c r="G867">
        <v>155.674072265625</v>
      </c>
      <c r="H867">
        <v>166.6001892089844</v>
      </c>
      <c r="I867">
        <v>0</v>
      </c>
      <c r="J867">
        <v>230.27699279785159</v>
      </c>
      <c r="K867">
        <v>130.660758972168</v>
      </c>
      <c r="L867">
        <v>127.3392715454102</v>
      </c>
      <c r="N867">
        <v>102.05415725708011</v>
      </c>
      <c r="O867">
        <v>174.64963531494141</v>
      </c>
      <c r="P867">
        <v>153.61226654052729</v>
      </c>
      <c r="Q867">
        <v>6.4015340805053711</v>
      </c>
      <c r="R867">
        <v>109.1453170776367</v>
      </c>
    </row>
    <row r="868" spans="1:18" x14ac:dyDescent="0.55000000000000004">
      <c r="A868">
        <v>57429.140000000007</v>
      </c>
      <c r="B868">
        <v>15</v>
      </c>
      <c r="C868">
        <v>405.25436401367188</v>
      </c>
      <c r="D868">
        <f t="shared" si="26"/>
        <v>1</v>
      </c>
      <c r="E868">
        <v>170.44294738769531</v>
      </c>
      <c r="F868">
        <f t="shared" si="27"/>
        <v>1</v>
      </c>
      <c r="G868">
        <v>120.1906661987305</v>
      </c>
      <c r="H868">
        <v>172.22233581542969</v>
      </c>
      <c r="I868">
        <v>0</v>
      </c>
      <c r="J868">
        <v>210.86827087402341</v>
      </c>
      <c r="K868">
        <v>134.7181396484375</v>
      </c>
      <c r="L868">
        <v>117.57456970214839</v>
      </c>
      <c r="N868">
        <v>112.9069938659668</v>
      </c>
      <c r="O868">
        <v>200.60475158691409</v>
      </c>
      <c r="P868">
        <v>156.91342926025391</v>
      </c>
      <c r="Q868">
        <v>6.7690916061401367</v>
      </c>
      <c r="R868">
        <v>106.3587112426758</v>
      </c>
    </row>
    <row r="869" spans="1:18" x14ac:dyDescent="0.55000000000000004">
      <c r="A869">
        <v>57431.320000000007</v>
      </c>
      <c r="B869">
        <v>15</v>
      </c>
      <c r="C869">
        <v>410.18731689453119</v>
      </c>
      <c r="D869">
        <f t="shared" si="26"/>
        <v>1</v>
      </c>
      <c r="E869">
        <v>177.88497161865229</v>
      </c>
      <c r="F869">
        <f t="shared" si="27"/>
        <v>1</v>
      </c>
      <c r="G869">
        <v>217.2353820800781</v>
      </c>
      <c r="H869">
        <v>170.83183288574219</v>
      </c>
      <c r="I869">
        <v>0</v>
      </c>
      <c r="J869">
        <v>223.6216735839844</v>
      </c>
      <c r="K869">
        <v>135.73505401611331</v>
      </c>
      <c r="L869">
        <v>129.8164367675781</v>
      </c>
      <c r="N869">
        <v>108.0675964355469</v>
      </c>
      <c r="O869">
        <v>199.11615753173831</v>
      </c>
      <c r="P869">
        <v>153.9852600097656</v>
      </c>
      <c r="Q869">
        <v>6.7554540634155273</v>
      </c>
      <c r="R869">
        <v>107.3184356689453</v>
      </c>
    </row>
    <row r="870" spans="1:18" x14ac:dyDescent="0.55000000000000004">
      <c r="A870">
        <v>57433.497499999998</v>
      </c>
      <c r="B870">
        <v>15</v>
      </c>
      <c r="C870">
        <v>387.49765014648438</v>
      </c>
      <c r="D870">
        <f t="shared" si="26"/>
        <v>1</v>
      </c>
      <c r="E870">
        <v>179.8230285644531</v>
      </c>
      <c r="F870">
        <f t="shared" si="27"/>
        <v>1</v>
      </c>
      <c r="G870">
        <v>357.16461181640619</v>
      </c>
      <c r="H870">
        <v>158.0667419433594</v>
      </c>
      <c r="I870">
        <v>0</v>
      </c>
      <c r="J870">
        <v>54.617855072021477</v>
      </c>
      <c r="K870">
        <v>138.90995025634771</v>
      </c>
      <c r="L870">
        <v>127.8113632202148</v>
      </c>
      <c r="N870">
        <v>111.0729293823242</v>
      </c>
      <c r="O870">
        <v>265.20829772949219</v>
      </c>
      <c r="P870">
        <v>156.81365203857419</v>
      </c>
      <c r="Q870">
        <v>6.4160294532775879</v>
      </c>
      <c r="R870">
        <v>103.76747131347661</v>
      </c>
    </row>
    <row r="871" spans="1:18" x14ac:dyDescent="0.55000000000000004">
      <c r="A871">
        <v>57435.677499999991</v>
      </c>
      <c r="B871">
        <v>15</v>
      </c>
      <c r="C871">
        <v>392.93753051757813</v>
      </c>
      <c r="D871">
        <f t="shared" si="26"/>
        <v>1</v>
      </c>
      <c r="E871">
        <v>178.93013000488281</v>
      </c>
      <c r="F871">
        <f t="shared" si="27"/>
        <v>1</v>
      </c>
      <c r="G871">
        <v>269.075927734375</v>
      </c>
      <c r="H871">
        <v>160.69932556152341</v>
      </c>
      <c r="I871">
        <v>0</v>
      </c>
      <c r="J871">
        <v>171.9935302734375</v>
      </c>
      <c r="K871">
        <v>140.8630676269531</v>
      </c>
      <c r="L871">
        <v>147.83632659912109</v>
      </c>
      <c r="N871">
        <v>97.333683013916016</v>
      </c>
      <c r="O871">
        <v>154.44132995605469</v>
      </c>
      <c r="P871">
        <v>155.89666748046881</v>
      </c>
      <c r="Q871">
        <v>6.7517910003662109</v>
      </c>
      <c r="R871">
        <v>141.21769714355469</v>
      </c>
    </row>
    <row r="872" spans="1:18" x14ac:dyDescent="0.55000000000000004">
      <c r="A872">
        <v>57437.857500000013</v>
      </c>
      <c r="B872">
        <v>15</v>
      </c>
      <c r="C872">
        <v>403.2200927734375</v>
      </c>
      <c r="D872">
        <f t="shared" si="26"/>
        <v>1</v>
      </c>
      <c r="E872">
        <v>183.1370544433594</v>
      </c>
      <c r="F872">
        <f t="shared" si="27"/>
        <v>1</v>
      </c>
      <c r="G872">
        <v>109.6465606689453</v>
      </c>
      <c r="H872">
        <v>160.62664794921881</v>
      </c>
      <c r="I872">
        <v>0</v>
      </c>
      <c r="J872">
        <v>210.65058898925781</v>
      </c>
      <c r="K872">
        <v>127.7704772949219</v>
      </c>
      <c r="L872">
        <v>129.00933837890619</v>
      </c>
      <c r="N872">
        <v>108.5152473449707</v>
      </c>
      <c r="O872">
        <v>182.86910247802729</v>
      </c>
      <c r="P872">
        <v>155.08858489990229</v>
      </c>
      <c r="Q872">
        <v>6.0488348007202148</v>
      </c>
      <c r="R872">
        <v>104.3343124389648</v>
      </c>
    </row>
    <row r="873" spans="1:18" x14ac:dyDescent="0.55000000000000004">
      <c r="A873">
        <v>57440.035000000003</v>
      </c>
      <c r="B873">
        <v>15</v>
      </c>
      <c r="C873">
        <v>384.43600463867188</v>
      </c>
      <c r="D873">
        <f t="shared" si="26"/>
        <v>1</v>
      </c>
      <c r="E873">
        <v>180.29985809326169</v>
      </c>
      <c r="F873">
        <f t="shared" si="27"/>
        <v>1</v>
      </c>
      <c r="G873">
        <v>288.86225128173828</v>
      </c>
      <c r="H873">
        <v>156.38575744628909</v>
      </c>
      <c r="I873">
        <v>0</v>
      </c>
      <c r="J873">
        <v>159.05348205566409</v>
      </c>
      <c r="K873">
        <v>134.0314865112305</v>
      </c>
      <c r="L873">
        <v>126.1348342895508</v>
      </c>
      <c r="N873">
        <v>95.407451629638672</v>
      </c>
      <c r="O873">
        <v>175.81195068359381</v>
      </c>
      <c r="P873">
        <v>158.11375427246091</v>
      </c>
      <c r="Q873">
        <v>7.1332449913024902</v>
      </c>
      <c r="R873">
        <v>130.54295349121091</v>
      </c>
    </row>
    <row r="874" spans="1:18" x14ac:dyDescent="0.55000000000000004">
      <c r="A874">
        <v>57442.214999999997</v>
      </c>
      <c r="B874">
        <v>15</v>
      </c>
      <c r="C874">
        <v>392.19558715820313</v>
      </c>
      <c r="D874">
        <f t="shared" si="26"/>
        <v>1</v>
      </c>
      <c r="E874">
        <v>168.9326477050781</v>
      </c>
      <c r="F874">
        <f t="shared" si="27"/>
        <v>1</v>
      </c>
      <c r="G874">
        <v>333.76028442382813</v>
      </c>
      <c r="H874">
        <v>158.26014709472659</v>
      </c>
      <c r="I874">
        <v>0</v>
      </c>
      <c r="J874">
        <v>174.16600036621091</v>
      </c>
      <c r="K874">
        <v>131.8291091918945</v>
      </c>
      <c r="L874">
        <v>139.7099533081055</v>
      </c>
      <c r="N874">
        <v>102.3730659484863</v>
      </c>
      <c r="O874">
        <v>188.85855865478521</v>
      </c>
      <c r="P874">
        <v>155.52687835693359</v>
      </c>
      <c r="Q874">
        <v>6.6577205657958984</v>
      </c>
      <c r="R874">
        <v>114.7826232910156</v>
      </c>
    </row>
    <row r="875" spans="1:18" x14ac:dyDescent="0.55000000000000004">
      <c r="A875">
        <v>57444.39499999999</v>
      </c>
      <c r="B875">
        <v>15</v>
      </c>
      <c r="C875">
        <v>388.88406372070313</v>
      </c>
      <c r="D875">
        <f t="shared" si="26"/>
        <v>1</v>
      </c>
      <c r="E875">
        <v>177.2779846191406</v>
      </c>
      <c r="F875">
        <f t="shared" si="27"/>
        <v>1</v>
      </c>
      <c r="G875">
        <v>305.16159057617188</v>
      </c>
      <c r="H875">
        <v>159.21693420410159</v>
      </c>
      <c r="I875">
        <v>0</v>
      </c>
      <c r="J875">
        <v>182.495849609375</v>
      </c>
      <c r="K875">
        <v>131.36708831787109</v>
      </c>
      <c r="L875">
        <v>117.28320693969729</v>
      </c>
      <c r="N875">
        <v>108.50768661499021</v>
      </c>
      <c r="O875">
        <v>249.51601409912109</v>
      </c>
      <c r="P875">
        <v>156.26756286621091</v>
      </c>
      <c r="Q875">
        <v>6.3924074172973633</v>
      </c>
      <c r="R875">
        <v>105.7269592285156</v>
      </c>
    </row>
    <row r="876" spans="1:18" x14ac:dyDescent="0.55000000000000004">
      <c r="A876">
        <v>57446.572500000009</v>
      </c>
      <c r="B876">
        <v>15</v>
      </c>
      <c r="C876">
        <v>409.76361083984381</v>
      </c>
      <c r="D876">
        <f t="shared" si="26"/>
        <v>1</v>
      </c>
      <c r="E876">
        <v>186.135009765625</v>
      </c>
      <c r="F876">
        <f t="shared" si="27"/>
        <v>1</v>
      </c>
      <c r="G876">
        <v>211.87319183349609</v>
      </c>
      <c r="H876">
        <v>169.17436218261719</v>
      </c>
      <c r="I876">
        <v>0</v>
      </c>
      <c r="J876">
        <v>226.10990905761719</v>
      </c>
      <c r="K876">
        <v>140.310676574707</v>
      </c>
      <c r="L876">
        <v>127.6125793457031</v>
      </c>
      <c r="N876">
        <v>115.09814834594729</v>
      </c>
      <c r="O876">
        <v>191.71246337890619</v>
      </c>
      <c r="P876">
        <v>156.6349182128906</v>
      </c>
      <c r="Q876">
        <v>6.4588794708251953</v>
      </c>
      <c r="R876">
        <v>103.45887756347661</v>
      </c>
    </row>
    <row r="877" spans="1:18" x14ac:dyDescent="0.55000000000000004">
      <c r="A877">
        <v>57448.752500000002</v>
      </c>
      <c r="B877">
        <v>15</v>
      </c>
      <c r="C877">
        <v>386.17947387695313</v>
      </c>
      <c r="D877">
        <f t="shared" si="26"/>
        <v>1</v>
      </c>
      <c r="E877">
        <v>177.55029296875</v>
      </c>
      <c r="F877">
        <f t="shared" si="27"/>
        <v>1</v>
      </c>
      <c r="G877">
        <v>355.89950561523438</v>
      </c>
      <c r="H877">
        <v>151.1471252441406</v>
      </c>
      <c r="I877">
        <v>0</v>
      </c>
      <c r="J877">
        <v>95.991737365722656</v>
      </c>
      <c r="K877">
        <v>142.20355224609381</v>
      </c>
      <c r="L877">
        <v>122.1313819885254</v>
      </c>
      <c r="N877">
        <v>109.84485244750979</v>
      </c>
      <c r="O877">
        <v>276.62091064453119</v>
      </c>
      <c r="P877">
        <v>156.142692565918</v>
      </c>
      <c r="Q877">
        <v>6.4353504180908203</v>
      </c>
      <c r="R877">
        <v>100.5626525878906</v>
      </c>
    </row>
    <row r="878" spans="1:18" x14ac:dyDescent="0.55000000000000004">
      <c r="A878">
        <v>57450.932500000003</v>
      </c>
      <c r="B878">
        <v>15</v>
      </c>
      <c r="C878">
        <v>404.9031982421875</v>
      </c>
      <c r="D878">
        <f t="shared" si="26"/>
        <v>1</v>
      </c>
      <c r="E878">
        <v>188.3861389160156</v>
      </c>
      <c r="F878">
        <f t="shared" si="27"/>
        <v>1</v>
      </c>
      <c r="G878">
        <v>235.783935546875</v>
      </c>
      <c r="H878">
        <v>168.87614440917969</v>
      </c>
      <c r="I878">
        <v>0</v>
      </c>
      <c r="J878">
        <v>226.61616516113281</v>
      </c>
      <c r="K878">
        <v>137.57590484619141</v>
      </c>
      <c r="L878">
        <v>135.1745300292969</v>
      </c>
      <c r="N878">
        <v>120.2150039672852</v>
      </c>
      <c r="O878">
        <v>173.62245941162109</v>
      </c>
      <c r="P878">
        <v>155.69842529296881</v>
      </c>
      <c r="Q878">
        <v>6.8010830879211426</v>
      </c>
      <c r="R878">
        <v>107.0010452270508</v>
      </c>
    </row>
    <row r="879" spans="1:18" x14ac:dyDescent="0.55000000000000004">
      <c r="A879">
        <v>57453.109999999993</v>
      </c>
      <c r="B879">
        <v>15</v>
      </c>
      <c r="C879">
        <v>391.77896118164063</v>
      </c>
      <c r="D879">
        <f t="shared" si="26"/>
        <v>1</v>
      </c>
      <c r="E879">
        <v>171.92270660400391</v>
      </c>
      <c r="F879">
        <f t="shared" si="27"/>
        <v>1</v>
      </c>
      <c r="G879">
        <v>342.39997863769531</v>
      </c>
      <c r="H879">
        <v>156.1535949707031</v>
      </c>
      <c r="I879">
        <v>0</v>
      </c>
      <c r="J879">
        <v>64.019271850585938</v>
      </c>
      <c r="K879">
        <v>131.64729309082031</v>
      </c>
      <c r="L879">
        <v>139.6013107299805</v>
      </c>
      <c r="N879">
        <v>113.1659393310547</v>
      </c>
      <c r="O879">
        <v>249.65285491943359</v>
      </c>
      <c r="P879">
        <v>157.3019104003906</v>
      </c>
      <c r="Q879">
        <v>6.7367615699768066</v>
      </c>
      <c r="R879">
        <v>103.3573913574219</v>
      </c>
    </row>
    <row r="880" spans="1:18" x14ac:dyDescent="0.55000000000000004">
      <c r="A880">
        <v>57455.290000000008</v>
      </c>
      <c r="B880">
        <v>15</v>
      </c>
      <c r="C880">
        <v>393.38641357421881</v>
      </c>
      <c r="D880">
        <f t="shared" si="26"/>
        <v>1</v>
      </c>
      <c r="E880">
        <v>181.24626922607419</v>
      </c>
      <c r="F880">
        <f t="shared" si="27"/>
        <v>1</v>
      </c>
      <c r="G880">
        <v>256.4835205078125</v>
      </c>
      <c r="H880">
        <v>162.05340576171881</v>
      </c>
      <c r="I880">
        <v>0</v>
      </c>
      <c r="J880">
        <v>209.07658386230469</v>
      </c>
      <c r="K880">
        <v>137.726921081543</v>
      </c>
      <c r="L880">
        <v>152.57306671142581</v>
      </c>
      <c r="N880">
        <v>97.705368041992188</v>
      </c>
      <c r="O880">
        <v>189.40748596191409</v>
      </c>
      <c r="P880">
        <v>154.5922775268555</v>
      </c>
      <c r="Q880">
        <v>6.9492688179016113</v>
      </c>
      <c r="R880">
        <v>138.5165100097656</v>
      </c>
    </row>
    <row r="881" spans="1:18" x14ac:dyDescent="0.55000000000000004">
      <c r="A881">
        <v>57457.467499999999</v>
      </c>
      <c r="B881">
        <v>15</v>
      </c>
      <c r="C881">
        <v>390.9097900390625</v>
      </c>
      <c r="D881">
        <f t="shared" si="26"/>
        <v>1</v>
      </c>
      <c r="E881">
        <v>174.3750305175781</v>
      </c>
      <c r="F881">
        <f t="shared" si="27"/>
        <v>1</v>
      </c>
      <c r="G881">
        <v>354.10618591308588</v>
      </c>
      <c r="H881">
        <v>155.81414794921881</v>
      </c>
      <c r="I881">
        <v>0</v>
      </c>
      <c r="J881">
        <v>61.905982971191413</v>
      </c>
      <c r="K881">
        <v>132.7996826171875</v>
      </c>
      <c r="L881">
        <v>142.62966156005859</v>
      </c>
      <c r="N881">
        <v>101.1985054016113</v>
      </c>
      <c r="O881">
        <v>194.9754943847656</v>
      </c>
      <c r="P881">
        <v>155.17441558837891</v>
      </c>
      <c r="Q881">
        <v>6.271390438079834</v>
      </c>
      <c r="R881">
        <v>106.0474014282227</v>
      </c>
    </row>
    <row r="882" spans="1:18" x14ac:dyDescent="0.55000000000000004">
      <c r="A882">
        <v>57459.647499999992</v>
      </c>
      <c r="B882">
        <v>15</v>
      </c>
      <c r="C882">
        <v>395.253662109375</v>
      </c>
      <c r="D882">
        <f t="shared" si="26"/>
        <v>1</v>
      </c>
      <c r="E882">
        <v>192.72381591796881</v>
      </c>
      <c r="F882">
        <f t="shared" si="27"/>
        <v>1</v>
      </c>
      <c r="G882">
        <v>242.9209289550781</v>
      </c>
      <c r="H882">
        <v>160.77760314941409</v>
      </c>
      <c r="I882">
        <v>0</v>
      </c>
      <c r="J882">
        <v>208.42909240722659</v>
      </c>
      <c r="K882">
        <v>139.474235534668</v>
      </c>
      <c r="L882">
        <v>148.81648254394531</v>
      </c>
      <c r="N882">
        <v>107.08774566650391</v>
      </c>
      <c r="O882">
        <v>174.52751159667969</v>
      </c>
      <c r="P882">
        <v>154.03365325927729</v>
      </c>
      <c r="Q882">
        <v>7.3835439682006836</v>
      </c>
      <c r="R882">
        <v>141.41064453125</v>
      </c>
    </row>
    <row r="883" spans="1:18" x14ac:dyDescent="0.55000000000000004">
      <c r="A883">
        <v>57461.827500000007</v>
      </c>
      <c r="B883">
        <v>15</v>
      </c>
      <c r="C883">
        <v>403.02871704101563</v>
      </c>
      <c r="D883">
        <f t="shared" si="26"/>
        <v>1</v>
      </c>
      <c r="E883">
        <v>178.79338836669919</v>
      </c>
      <c r="F883">
        <f t="shared" si="27"/>
        <v>1</v>
      </c>
      <c r="G883">
        <v>122.97324371337891</v>
      </c>
      <c r="H883">
        <v>161.36106872558591</v>
      </c>
      <c r="I883">
        <v>0</v>
      </c>
      <c r="J883">
        <v>213.68122863769531</v>
      </c>
      <c r="K883">
        <v>133.66130828857419</v>
      </c>
      <c r="L883">
        <v>118.38670349121089</v>
      </c>
      <c r="N883">
        <v>105.1197319030762</v>
      </c>
      <c r="O883">
        <v>174.65184020996091</v>
      </c>
      <c r="P883">
        <v>154.125373840332</v>
      </c>
      <c r="Q883">
        <v>6.101407527923584</v>
      </c>
      <c r="R883">
        <v>113.60887145996089</v>
      </c>
    </row>
    <row r="884" spans="1:18" x14ac:dyDescent="0.55000000000000004">
      <c r="A884">
        <v>57464.004999999997</v>
      </c>
      <c r="B884">
        <v>15</v>
      </c>
      <c r="C884">
        <v>413.66952514648438</v>
      </c>
      <c r="D884">
        <f t="shared" si="26"/>
        <v>1</v>
      </c>
      <c r="E884">
        <v>166.95161437988281</v>
      </c>
      <c r="F884">
        <f t="shared" si="27"/>
        <v>1</v>
      </c>
      <c r="G884">
        <v>217.57854461669919</v>
      </c>
      <c r="H884">
        <v>171.4434814453125</v>
      </c>
      <c r="I884">
        <v>0</v>
      </c>
      <c r="J884">
        <v>226.5948181152344</v>
      </c>
      <c r="K884">
        <v>139.30023193359381</v>
      </c>
      <c r="L884">
        <v>150.12120056152341</v>
      </c>
      <c r="N884">
        <v>104.85418701171881</v>
      </c>
      <c r="O884">
        <v>166.0125427246094</v>
      </c>
      <c r="P884">
        <v>157.07712554931641</v>
      </c>
      <c r="Q884">
        <v>6.3737812042236328</v>
      </c>
      <c r="R884">
        <v>104.03676605224609</v>
      </c>
    </row>
    <row r="885" spans="1:18" x14ac:dyDescent="0.55000000000000004">
      <c r="A885">
        <v>57466.184999999998</v>
      </c>
      <c r="B885">
        <v>15</v>
      </c>
      <c r="C885">
        <v>389.5240478515625</v>
      </c>
      <c r="D885">
        <f t="shared" si="26"/>
        <v>1</v>
      </c>
      <c r="E885">
        <v>171.58253479003909</v>
      </c>
      <c r="F885">
        <f t="shared" si="27"/>
        <v>1</v>
      </c>
      <c r="G885">
        <v>352.24441528320313</v>
      </c>
      <c r="H885">
        <v>157.74482727050781</v>
      </c>
      <c r="I885">
        <v>0</v>
      </c>
      <c r="J885">
        <v>62.326576232910163</v>
      </c>
      <c r="K885">
        <v>131.4870529174805</v>
      </c>
      <c r="L885">
        <v>137.44383239746091</v>
      </c>
      <c r="N885">
        <v>108.2434921264648</v>
      </c>
      <c r="O885">
        <v>231.85227966308591</v>
      </c>
      <c r="P885">
        <v>158.00602722167969</v>
      </c>
      <c r="Q885">
        <v>6.2765054702758789</v>
      </c>
      <c r="R885">
        <v>103.53570556640619</v>
      </c>
    </row>
    <row r="886" spans="1:18" x14ac:dyDescent="0.55000000000000004">
      <c r="A886">
        <v>57468.364999999991</v>
      </c>
      <c r="B886">
        <v>15</v>
      </c>
      <c r="C886">
        <v>385.768798828125</v>
      </c>
      <c r="D886">
        <f t="shared" si="26"/>
        <v>1</v>
      </c>
      <c r="E886">
        <v>178.72736358642581</v>
      </c>
      <c r="F886">
        <f t="shared" si="27"/>
        <v>1</v>
      </c>
      <c r="G886">
        <v>267.13858795166021</v>
      </c>
      <c r="H886">
        <v>157.45745849609381</v>
      </c>
      <c r="I886">
        <v>0</v>
      </c>
      <c r="J886">
        <v>184.98353576660159</v>
      </c>
      <c r="K886">
        <v>137.5772399902344</v>
      </c>
      <c r="L886">
        <v>148.6977233886719</v>
      </c>
      <c r="N886">
        <v>110.19300842285161</v>
      </c>
      <c r="O886">
        <v>196.44502258300781</v>
      </c>
      <c r="P886">
        <v>160.21211242675781</v>
      </c>
      <c r="Q886">
        <v>7.3603959083557129</v>
      </c>
      <c r="R886">
        <v>134.2651672363281</v>
      </c>
    </row>
    <row r="887" spans="1:18" x14ac:dyDescent="0.55000000000000004">
      <c r="A887">
        <v>57470.54250000001</v>
      </c>
      <c r="B887">
        <v>15</v>
      </c>
      <c r="C887">
        <v>387.77383422851563</v>
      </c>
      <c r="D887">
        <f t="shared" si="26"/>
        <v>1</v>
      </c>
      <c r="E887">
        <v>167.36203765869141</v>
      </c>
      <c r="F887">
        <f t="shared" si="27"/>
        <v>1</v>
      </c>
      <c r="G887">
        <v>342.85968017578119</v>
      </c>
      <c r="H887">
        <v>156.52272033691409</v>
      </c>
      <c r="I887">
        <v>0</v>
      </c>
      <c r="J887">
        <v>176.40081787109381</v>
      </c>
      <c r="K887">
        <v>137.34690093994141</v>
      </c>
      <c r="L887">
        <v>133.6792907714844</v>
      </c>
      <c r="N887">
        <v>106.1726188659668</v>
      </c>
      <c r="O887">
        <v>287.5750732421875</v>
      </c>
      <c r="P887">
        <v>158.33860015869141</v>
      </c>
      <c r="Q887">
        <v>6.9296846389770508</v>
      </c>
      <c r="R887">
        <v>108.04779052734381</v>
      </c>
    </row>
    <row r="888" spans="1:18" x14ac:dyDescent="0.55000000000000004">
      <c r="A888">
        <v>57472.722500000003</v>
      </c>
      <c r="B888">
        <v>15</v>
      </c>
      <c r="C888">
        <v>383.70590209960938</v>
      </c>
      <c r="D888">
        <f t="shared" si="26"/>
        <v>1</v>
      </c>
      <c r="E888">
        <v>171.6596755981445</v>
      </c>
      <c r="F888">
        <f t="shared" si="27"/>
        <v>1</v>
      </c>
      <c r="G888">
        <v>272.89494323730469</v>
      </c>
      <c r="H888">
        <v>154.6373596191406</v>
      </c>
      <c r="I888">
        <v>0</v>
      </c>
      <c r="J888">
        <v>109.6836624145508</v>
      </c>
      <c r="K888">
        <v>135.54966735839841</v>
      </c>
      <c r="L888">
        <v>147.14461517333979</v>
      </c>
      <c r="N888">
        <v>99.069908142089844</v>
      </c>
      <c r="O888">
        <v>167.37754821777341</v>
      </c>
      <c r="P888">
        <v>153.55329132080081</v>
      </c>
      <c r="Q888">
        <v>6.9248261451721191</v>
      </c>
      <c r="R888">
        <v>145.4378967285156</v>
      </c>
    </row>
    <row r="889" spans="1:18" x14ac:dyDescent="0.55000000000000004">
      <c r="A889">
        <v>57474.899999999987</v>
      </c>
      <c r="B889">
        <v>15</v>
      </c>
      <c r="C889">
        <v>389.42819213867188</v>
      </c>
      <c r="D889">
        <f t="shared" si="26"/>
        <v>1</v>
      </c>
      <c r="E889">
        <v>172.31381988525391</v>
      </c>
      <c r="F889">
        <f t="shared" si="27"/>
        <v>1</v>
      </c>
      <c r="G889">
        <v>348.1595458984375</v>
      </c>
      <c r="H889">
        <v>159.05712890625</v>
      </c>
      <c r="I889">
        <v>0</v>
      </c>
      <c r="J889">
        <v>79.260948181152344</v>
      </c>
      <c r="K889">
        <v>136.09355926513669</v>
      </c>
      <c r="L889">
        <v>140.5781173706055</v>
      </c>
      <c r="N889">
        <v>104.60737991333011</v>
      </c>
      <c r="O889">
        <v>251.941520690918</v>
      </c>
      <c r="P889">
        <v>153.29164123535159</v>
      </c>
      <c r="Q889">
        <v>6.9003763198852539</v>
      </c>
      <c r="R889">
        <v>105.4879150390625</v>
      </c>
    </row>
    <row r="890" spans="1:18" x14ac:dyDescent="0.55000000000000004">
      <c r="A890">
        <v>57477.079999999987</v>
      </c>
      <c r="B890">
        <v>15</v>
      </c>
      <c r="C890">
        <v>401.28424072265619</v>
      </c>
      <c r="D890">
        <f t="shared" si="26"/>
        <v>1</v>
      </c>
      <c r="E890">
        <v>174.95859527587891</v>
      </c>
      <c r="F890">
        <f t="shared" si="27"/>
        <v>1</v>
      </c>
      <c r="G890">
        <v>182.79434967041021</v>
      </c>
      <c r="H890">
        <v>171.8791809082031</v>
      </c>
      <c r="I890">
        <v>0</v>
      </c>
      <c r="J890">
        <v>207.3061828613281</v>
      </c>
      <c r="K890">
        <v>135.758918762207</v>
      </c>
      <c r="L890">
        <v>124.0477981567383</v>
      </c>
      <c r="N890">
        <v>95.39105224609375</v>
      </c>
      <c r="O890">
        <v>182.81982421875</v>
      </c>
      <c r="P890">
        <v>155.2472839355469</v>
      </c>
      <c r="Q890">
        <v>6.4097285270690918</v>
      </c>
      <c r="R890">
        <v>105.8041305541992</v>
      </c>
    </row>
    <row r="891" spans="1:18" x14ac:dyDescent="0.55000000000000004">
      <c r="A891">
        <v>57479.260000000009</v>
      </c>
      <c r="B891">
        <v>15</v>
      </c>
      <c r="C891">
        <v>409.9757080078125</v>
      </c>
      <c r="D891">
        <f t="shared" si="26"/>
        <v>1</v>
      </c>
      <c r="E891">
        <v>189.7932205200195</v>
      </c>
      <c r="F891">
        <f t="shared" si="27"/>
        <v>1</v>
      </c>
      <c r="G891">
        <v>152.33305358886719</v>
      </c>
      <c r="H891">
        <v>166.7071533203125</v>
      </c>
      <c r="I891">
        <v>0</v>
      </c>
      <c r="J891">
        <v>218.99977111816409</v>
      </c>
      <c r="K891">
        <v>138.59271240234381</v>
      </c>
      <c r="L891">
        <v>126.868579864502</v>
      </c>
      <c r="N891">
        <v>107.9277229309082</v>
      </c>
      <c r="O891">
        <v>204.7770080566406</v>
      </c>
      <c r="P891">
        <v>156.51092529296881</v>
      </c>
      <c r="Q891">
        <v>6.6032061576843262</v>
      </c>
      <c r="R891">
        <v>119.15869140625</v>
      </c>
    </row>
    <row r="892" spans="1:18" x14ac:dyDescent="0.55000000000000004">
      <c r="A892">
        <v>57481.4375</v>
      </c>
      <c r="B892">
        <v>15</v>
      </c>
      <c r="C892">
        <v>398.6561279296875</v>
      </c>
      <c r="D892">
        <f t="shared" si="26"/>
        <v>1</v>
      </c>
      <c r="E892">
        <v>183.26764678955081</v>
      </c>
      <c r="F892">
        <f t="shared" si="27"/>
        <v>1</v>
      </c>
      <c r="G892">
        <v>259.61721801757813</v>
      </c>
      <c r="H892">
        <v>173.37098693847659</v>
      </c>
      <c r="I892">
        <v>0</v>
      </c>
      <c r="J892">
        <v>216.55873107910159</v>
      </c>
      <c r="K892">
        <v>140.37603759765619</v>
      </c>
      <c r="L892">
        <v>126.3048477172852</v>
      </c>
      <c r="N892">
        <v>107.7645721435547</v>
      </c>
      <c r="O892">
        <v>190.23725128173831</v>
      </c>
      <c r="P892">
        <v>154.76884460449219</v>
      </c>
      <c r="Q892">
        <v>6.9471521377563477</v>
      </c>
      <c r="R892">
        <v>126.2404251098633</v>
      </c>
    </row>
    <row r="893" spans="1:18" x14ac:dyDescent="0.55000000000000004">
      <c r="A893">
        <v>57483.617499999993</v>
      </c>
      <c r="B893">
        <v>15</v>
      </c>
      <c r="C893">
        <v>395.09124755859381</v>
      </c>
      <c r="D893">
        <f t="shared" si="26"/>
        <v>1</v>
      </c>
      <c r="E893">
        <v>187.79307556152341</v>
      </c>
      <c r="F893">
        <f t="shared" si="27"/>
        <v>1</v>
      </c>
      <c r="G893">
        <v>371.32655334472662</v>
      </c>
      <c r="H893">
        <v>156.52001953125</v>
      </c>
      <c r="I893">
        <v>0</v>
      </c>
      <c r="J893">
        <v>202.7362365722656</v>
      </c>
      <c r="K893">
        <v>138.69773101806641</v>
      </c>
      <c r="L893">
        <v>141.1254959106445</v>
      </c>
      <c r="N893">
        <v>110.869800567627</v>
      </c>
      <c r="O893">
        <v>240.76997375488281</v>
      </c>
      <c r="P893">
        <v>156.80352783203119</v>
      </c>
      <c r="Q893">
        <v>6.8089108467102051</v>
      </c>
      <c r="R893">
        <v>106.0608444213867</v>
      </c>
    </row>
    <row r="894" spans="1:18" x14ac:dyDescent="0.55000000000000004">
      <c r="A894">
        <v>57485.797499999993</v>
      </c>
      <c r="B894">
        <v>15</v>
      </c>
      <c r="C894">
        <v>408.067138671875</v>
      </c>
      <c r="D894">
        <f t="shared" si="26"/>
        <v>1</v>
      </c>
      <c r="E894">
        <v>182.59852600097659</v>
      </c>
      <c r="F894">
        <f t="shared" si="27"/>
        <v>1</v>
      </c>
      <c r="G894">
        <v>212.12945556640619</v>
      </c>
      <c r="H894">
        <v>170.80668640136719</v>
      </c>
      <c r="I894">
        <v>0</v>
      </c>
      <c r="J894">
        <v>168.37004089355469</v>
      </c>
      <c r="K894">
        <v>149.7474670410156</v>
      </c>
      <c r="L894">
        <v>135.07234954833979</v>
      </c>
      <c r="N894">
        <v>103.1303825378418</v>
      </c>
      <c r="O894">
        <v>201.21329498291021</v>
      </c>
      <c r="P894">
        <v>159.44632720947271</v>
      </c>
      <c r="Q894">
        <v>6.9439373016357422</v>
      </c>
      <c r="R894">
        <v>101.936637878418</v>
      </c>
    </row>
    <row r="895" spans="1:18" x14ac:dyDescent="0.55000000000000004">
      <c r="A895">
        <v>57487.975000000013</v>
      </c>
      <c r="B895">
        <v>15</v>
      </c>
      <c r="C895">
        <v>393.50503540039063</v>
      </c>
      <c r="D895">
        <f t="shared" si="26"/>
        <v>1</v>
      </c>
      <c r="E895">
        <v>179.16329193115229</v>
      </c>
      <c r="F895">
        <f t="shared" si="27"/>
        <v>1</v>
      </c>
      <c r="G895">
        <v>275.65432739257813</v>
      </c>
      <c r="H895">
        <v>161.59046936035159</v>
      </c>
      <c r="I895">
        <v>0</v>
      </c>
      <c r="J895">
        <v>210.57484436035159</v>
      </c>
      <c r="K895">
        <v>133.545539855957</v>
      </c>
      <c r="L895">
        <v>149.92631530761719</v>
      </c>
      <c r="N895">
        <v>108.62133407592771</v>
      </c>
      <c r="O895">
        <v>207.01220703125</v>
      </c>
      <c r="P895">
        <v>155.16789245605469</v>
      </c>
      <c r="Q895">
        <v>7.2143259048461914</v>
      </c>
      <c r="R895">
        <v>133.0998840332031</v>
      </c>
    </row>
    <row r="896" spans="1:18" x14ac:dyDescent="0.55000000000000004">
      <c r="A896">
        <v>57490.154999999999</v>
      </c>
      <c r="B896">
        <v>15</v>
      </c>
      <c r="C896">
        <v>407.771728515625</v>
      </c>
      <c r="D896">
        <f t="shared" si="26"/>
        <v>1</v>
      </c>
      <c r="E896">
        <v>182.13873291015619</v>
      </c>
      <c r="F896">
        <f t="shared" si="27"/>
        <v>1</v>
      </c>
      <c r="G896">
        <v>124.6909675598145</v>
      </c>
      <c r="H896">
        <v>165.9201965332031</v>
      </c>
      <c r="I896">
        <v>0</v>
      </c>
      <c r="J896">
        <v>228.08538818359381</v>
      </c>
      <c r="K896">
        <v>137.45902252197271</v>
      </c>
      <c r="L896">
        <v>133.85203552246091</v>
      </c>
      <c r="N896">
        <v>115.2109069824219</v>
      </c>
      <c r="O896">
        <v>215.69915008544919</v>
      </c>
      <c r="P896">
        <v>152.86000823974609</v>
      </c>
      <c r="Q896">
        <v>6.0638432502746582</v>
      </c>
      <c r="R896">
        <v>103.403076171875</v>
      </c>
    </row>
    <row r="897" spans="1:18" x14ac:dyDescent="0.55000000000000004">
      <c r="A897">
        <v>57492.334999999992</v>
      </c>
      <c r="B897">
        <v>15</v>
      </c>
      <c r="C897">
        <v>405.92660522460938</v>
      </c>
      <c r="D897">
        <f t="shared" si="26"/>
        <v>1</v>
      </c>
      <c r="E897">
        <v>171.27742004394531</v>
      </c>
      <c r="F897">
        <f t="shared" si="27"/>
        <v>1</v>
      </c>
      <c r="G897">
        <v>191.97760772705081</v>
      </c>
      <c r="H897">
        <v>163.24847412109381</v>
      </c>
      <c r="I897">
        <v>0</v>
      </c>
      <c r="J897">
        <v>219.0819091796875</v>
      </c>
      <c r="K897">
        <v>137.23761749267581</v>
      </c>
      <c r="L897">
        <v>136.50095367431641</v>
      </c>
      <c r="N897">
        <v>89.996986389160156</v>
      </c>
      <c r="O897">
        <v>177.78559112548831</v>
      </c>
      <c r="P897">
        <v>153.44667053222659</v>
      </c>
      <c r="Q897">
        <v>6.5417990684509277</v>
      </c>
      <c r="R897">
        <v>101.27114105224609</v>
      </c>
    </row>
    <row r="898" spans="1:18" x14ac:dyDescent="0.55000000000000004">
      <c r="A898">
        <v>57494.512500000012</v>
      </c>
      <c r="B898">
        <v>15</v>
      </c>
      <c r="C898">
        <v>389.1646728515625</v>
      </c>
      <c r="D898">
        <f t="shared" si="26"/>
        <v>1</v>
      </c>
      <c r="E898">
        <v>172.0288391113281</v>
      </c>
      <c r="F898">
        <f t="shared" si="27"/>
        <v>1</v>
      </c>
      <c r="G898">
        <v>349.90554809570313</v>
      </c>
      <c r="H898">
        <v>152.43394470214841</v>
      </c>
      <c r="I898">
        <v>0</v>
      </c>
      <c r="J898">
        <v>132.13848876953119</v>
      </c>
      <c r="K898">
        <v>131.28359222412109</v>
      </c>
      <c r="L898">
        <v>136.713981628418</v>
      </c>
      <c r="N898">
        <v>98.005573272705078</v>
      </c>
      <c r="O898">
        <v>217.1546630859375</v>
      </c>
      <c r="P898">
        <v>155.81703948974609</v>
      </c>
      <c r="Q898">
        <v>6.4315700531005859</v>
      </c>
      <c r="R898">
        <v>99.652748107910156</v>
      </c>
    </row>
    <row r="899" spans="1:18" x14ac:dyDescent="0.55000000000000004">
      <c r="A899">
        <v>57496.692499999997</v>
      </c>
      <c r="B899">
        <v>15</v>
      </c>
      <c r="C899">
        <v>403.08932495117188</v>
      </c>
      <c r="D899">
        <f t="shared" ref="D899:D962" si="28">IF(C899&gt;100,1,0)</f>
        <v>1</v>
      </c>
      <c r="E899">
        <v>174.25807189941409</v>
      </c>
      <c r="F899">
        <f t="shared" ref="F899:F962" si="29">IF(E899&gt;120,1,0)</f>
        <v>1</v>
      </c>
      <c r="G899">
        <v>147.8467903137207</v>
      </c>
      <c r="H899">
        <v>168.0550537109375</v>
      </c>
      <c r="I899">
        <v>0</v>
      </c>
      <c r="J899">
        <v>206.56889343261719</v>
      </c>
      <c r="K899">
        <v>141.06523132324219</v>
      </c>
      <c r="L899">
        <v>123.94582366943359</v>
      </c>
      <c r="N899">
        <v>113.8324699401855</v>
      </c>
      <c r="O899">
        <v>198.56573486328119</v>
      </c>
      <c r="P899">
        <v>154.68683624267581</v>
      </c>
      <c r="Q899">
        <v>5.9528217315673828</v>
      </c>
      <c r="R899">
        <v>107.4459533691406</v>
      </c>
    </row>
    <row r="900" spans="1:18" x14ac:dyDescent="0.55000000000000004">
      <c r="A900">
        <v>57498.87</v>
      </c>
      <c r="B900">
        <v>15</v>
      </c>
      <c r="C900">
        <v>390.46063232421881</v>
      </c>
      <c r="D900">
        <f t="shared" si="28"/>
        <v>1</v>
      </c>
      <c r="E900">
        <v>170.753547668457</v>
      </c>
      <c r="F900">
        <f t="shared" si="29"/>
        <v>1</v>
      </c>
      <c r="G900">
        <v>323.61795043945313</v>
      </c>
      <c r="H900">
        <v>157.68406677246091</v>
      </c>
      <c r="I900">
        <v>0</v>
      </c>
      <c r="J900">
        <v>78.495735168457031</v>
      </c>
      <c r="K900">
        <v>131.8569259643555</v>
      </c>
      <c r="L900">
        <v>127.92266845703119</v>
      </c>
      <c r="N900">
        <v>111.3238258361816</v>
      </c>
      <c r="O900">
        <v>272.59230041503912</v>
      </c>
      <c r="P900">
        <v>155.16441345214841</v>
      </c>
      <c r="Q900">
        <v>6.8130278587341309</v>
      </c>
      <c r="R900">
        <v>104.4877548217773</v>
      </c>
    </row>
    <row r="901" spans="1:18" x14ac:dyDescent="0.55000000000000004">
      <c r="A901">
        <v>57501.049999999988</v>
      </c>
      <c r="B901">
        <v>15</v>
      </c>
      <c r="C901">
        <v>388.62203979492188</v>
      </c>
      <c r="D901">
        <f t="shared" si="28"/>
        <v>1</v>
      </c>
      <c r="E901">
        <v>173.1793212890625</v>
      </c>
      <c r="F901">
        <f t="shared" si="29"/>
        <v>1</v>
      </c>
      <c r="G901">
        <v>358.17178344726563</v>
      </c>
      <c r="H901">
        <v>151.225830078125</v>
      </c>
      <c r="I901">
        <v>0</v>
      </c>
      <c r="J901">
        <v>175.06498718261719</v>
      </c>
      <c r="K901">
        <v>134.67807769775391</v>
      </c>
      <c r="L901">
        <v>127.6950798034668</v>
      </c>
      <c r="N901">
        <v>102.3562927246094</v>
      </c>
      <c r="O901">
        <v>243.16033172607419</v>
      </c>
      <c r="P901">
        <v>157.08482360839841</v>
      </c>
      <c r="Q901">
        <v>6.6960678100585938</v>
      </c>
      <c r="R901">
        <v>88.507919311523438</v>
      </c>
    </row>
    <row r="902" spans="1:18" x14ac:dyDescent="0.55000000000000004">
      <c r="A902">
        <v>57503.23000000001</v>
      </c>
      <c r="B902">
        <v>15</v>
      </c>
      <c r="C902">
        <v>414.85501098632813</v>
      </c>
      <c r="D902">
        <f t="shared" si="28"/>
        <v>1</v>
      </c>
      <c r="E902">
        <v>177.97820281982419</v>
      </c>
      <c r="F902">
        <f t="shared" si="29"/>
        <v>1</v>
      </c>
      <c r="G902">
        <v>209.63359832763669</v>
      </c>
      <c r="H902">
        <v>170.1313171386719</v>
      </c>
      <c r="I902">
        <v>0</v>
      </c>
      <c r="J902">
        <v>204.101806640625</v>
      </c>
      <c r="K902">
        <v>146.80118560791021</v>
      </c>
      <c r="L902">
        <v>129.7866134643555</v>
      </c>
      <c r="N902">
        <v>104.474422454834</v>
      </c>
      <c r="O902">
        <v>184.6050720214844</v>
      </c>
      <c r="P902">
        <v>157.9467468261719</v>
      </c>
      <c r="Q902">
        <v>6.2270193099975586</v>
      </c>
      <c r="R902">
        <v>102.7601699829102</v>
      </c>
    </row>
    <row r="903" spans="1:18" x14ac:dyDescent="0.55000000000000004">
      <c r="A903">
        <v>57505.407500000001</v>
      </c>
      <c r="B903">
        <v>15</v>
      </c>
      <c r="C903">
        <v>388.77029418945313</v>
      </c>
      <c r="D903">
        <f t="shared" si="28"/>
        <v>1</v>
      </c>
      <c r="E903">
        <v>177.439079284668</v>
      </c>
      <c r="F903">
        <f t="shared" si="29"/>
        <v>1</v>
      </c>
      <c r="G903">
        <v>371.13455200195313</v>
      </c>
      <c r="H903">
        <v>150.2610168457031</v>
      </c>
      <c r="I903">
        <v>0</v>
      </c>
      <c r="J903">
        <v>62.21539306640625</v>
      </c>
      <c r="K903">
        <v>134.03031921386719</v>
      </c>
      <c r="L903">
        <v>140.52825927734381</v>
      </c>
      <c r="N903">
        <v>107.794792175293</v>
      </c>
      <c r="O903">
        <v>223.2821960449219</v>
      </c>
      <c r="P903">
        <v>160.98123931884771</v>
      </c>
      <c r="Q903">
        <v>6.5561084747314453</v>
      </c>
      <c r="R903">
        <v>105.1304244995117</v>
      </c>
    </row>
    <row r="904" spans="1:18" x14ac:dyDescent="0.55000000000000004">
      <c r="A904">
        <v>57507.587499999987</v>
      </c>
      <c r="B904">
        <v>15</v>
      </c>
      <c r="C904">
        <v>404.2872314453125</v>
      </c>
      <c r="D904">
        <f t="shared" si="28"/>
        <v>1</v>
      </c>
      <c r="E904">
        <v>181.04204559326169</v>
      </c>
      <c r="F904">
        <f t="shared" si="29"/>
        <v>1</v>
      </c>
      <c r="G904">
        <v>270.52850341796881</v>
      </c>
      <c r="H904">
        <v>166.1525573730469</v>
      </c>
      <c r="I904">
        <v>0</v>
      </c>
      <c r="J904">
        <v>226.4877014160156</v>
      </c>
      <c r="K904">
        <v>146.27860260009771</v>
      </c>
      <c r="L904">
        <v>142.40639495849609</v>
      </c>
      <c r="N904">
        <v>97.4288330078125</v>
      </c>
      <c r="O904">
        <v>175.7598876953125</v>
      </c>
      <c r="P904">
        <v>159.122200012207</v>
      </c>
      <c r="Q904">
        <v>6.5004210472106934</v>
      </c>
      <c r="R904">
        <v>99.774002075195313</v>
      </c>
    </row>
    <row r="905" spans="1:18" x14ac:dyDescent="0.55000000000000004">
      <c r="A905">
        <v>57509.767499999987</v>
      </c>
      <c r="B905">
        <v>15</v>
      </c>
      <c r="C905">
        <v>389.93295288085938</v>
      </c>
      <c r="D905">
        <f t="shared" si="28"/>
        <v>1</v>
      </c>
      <c r="E905">
        <v>164.8376770019531</v>
      </c>
      <c r="F905">
        <f t="shared" si="29"/>
        <v>1</v>
      </c>
      <c r="G905">
        <v>337.64344787597662</v>
      </c>
      <c r="H905">
        <v>153.99665832519531</v>
      </c>
      <c r="I905">
        <v>0</v>
      </c>
      <c r="J905">
        <v>60.452945709228523</v>
      </c>
      <c r="K905">
        <v>131.67168426513669</v>
      </c>
      <c r="L905">
        <v>135.5754699707031</v>
      </c>
      <c r="N905">
        <v>94.269363403320313</v>
      </c>
      <c r="O905">
        <v>192.34490966796881</v>
      </c>
      <c r="P905">
        <v>156.693962097168</v>
      </c>
      <c r="Q905">
        <v>6.5630364418029794</v>
      </c>
      <c r="R905">
        <v>113.796745300293</v>
      </c>
    </row>
    <row r="906" spans="1:18" x14ac:dyDescent="0.55000000000000004">
      <c r="A906">
        <v>57511.945000000007</v>
      </c>
      <c r="B906">
        <v>15</v>
      </c>
      <c r="C906">
        <v>392.1397705078125</v>
      </c>
      <c r="D906">
        <f t="shared" si="28"/>
        <v>1</v>
      </c>
      <c r="E906">
        <v>166.13383483886719</v>
      </c>
      <c r="F906">
        <f t="shared" si="29"/>
        <v>1</v>
      </c>
      <c r="G906">
        <v>307.99616241455078</v>
      </c>
      <c r="H906">
        <v>159.4158935546875</v>
      </c>
      <c r="I906">
        <v>0</v>
      </c>
      <c r="J906">
        <v>192.83123779296881</v>
      </c>
      <c r="K906">
        <v>144.93498992919919</v>
      </c>
      <c r="L906">
        <v>151.3103103637695</v>
      </c>
      <c r="N906">
        <v>99.585926055908203</v>
      </c>
      <c r="O906">
        <v>185.47856140136719</v>
      </c>
      <c r="P906">
        <v>155.13132476806641</v>
      </c>
      <c r="Q906">
        <v>6.6004500389099121</v>
      </c>
      <c r="R906">
        <v>133.2494812011719</v>
      </c>
    </row>
    <row r="907" spans="1:18" x14ac:dyDescent="0.55000000000000004">
      <c r="A907">
        <v>57514.125</v>
      </c>
      <c r="B907">
        <v>15</v>
      </c>
      <c r="C907">
        <v>390.61868286132813</v>
      </c>
      <c r="D907">
        <f t="shared" si="28"/>
        <v>1</v>
      </c>
      <c r="E907">
        <v>167.04013824462891</v>
      </c>
      <c r="F907">
        <f t="shared" si="29"/>
        <v>1</v>
      </c>
      <c r="G907">
        <v>351.751220703125</v>
      </c>
      <c r="H907">
        <v>154.57292175292969</v>
      </c>
      <c r="I907">
        <v>0</v>
      </c>
      <c r="J907">
        <v>55.534317016601563</v>
      </c>
      <c r="K907">
        <v>132.5951232910156</v>
      </c>
      <c r="L907">
        <v>139.10997009277341</v>
      </c>
      <c r="N907">
        <v>108.3813743591309</v>
      </c>
      <c r="O907">
        <v>258.36483764648438</v>
      </c>
      <c r="P907">
        <v>156.04705047607419</v>
      </c>
      <c r="Q907">
        <v>6.4047355651855469</v>
      </c>
      <c r="R907">
        <v>98.442054748535156</v>
      </c>
    </row>
    <row r="908" spans="1:18" x14ac:dyDescent="0.55000000000000004">
      <c r="A908">
        <v>57516.302499999991</v>
      </c>
      <c r="B908">
        <v>15</v>
      </c>
      <c r="C908">
        <v>388.5484619140625</v>
      </c>
      <c r="D908">
        <f t="shared" si="28"/>
        <v>1</v>
      </c>
      <c r="E908">
        <v>180.69683837890619</v>
      </c>
      <c r="F908">
        <f t="shared" si="29"/>
        <v>1</v>
      </c>
      <c r="G908">
        <v>253.91749572753909</v>
      </c>
      <c r="H908">
        <v>155.76597595214841</v>
      </c>
      <c r="I908">
        <v>0</v>
      </c>
      <c r="J908">
        <v>82.588905334472656</v>
      </c>
      <c r="K908">
        <v>130.65277862548831</v>
      </c>
      <c r="L908">
        <v>109.6975784301758</v>
      </c>
      <c r="N908">
        <v>105.93459320068359</v>
      </c>
      <c r="O908">
        <v>206.37800598144531</v>
      </c>
      <c r="P908">
        <v>157.65684509277341</v>
      </c>
      <c r="Q908">
        <v>6.8068146705627441</v>
      </c>
      <c r="R908">
        <v>102.2126541137695</v>
      </c>
    </row>
    <row r="909" spans="1:18" x14ac:dyDescent="0.55000000000000004">
      <c r="A909">
        <v>57518.482500000013</v>
      </c>
      <c r="B909">
        <v>15</v>
      </c>
      <c r="C909">
        <v>396.15435791015619</v>
      </c>
      <c r="D909">
        <f t="shared" si="28"/>
        <v>1</v>
      </c>
      <c r="E909">
        <v>176.14749908447271</v>
      </c>
      <c r="F909">
        <f t="shared" si="29"/>
        <v>1</v>
      </c>
      <c r="G909">
        <v>235.16457366943359</v>
      </c>
      <c r="H909">
        <v>157.3089904785156</v>
      </c>
      <c r="I909">
        <v>0</v>
      </c>
      <c r="J909">
        <v>114.2950744628906</v>
      </c>
      <c r="K909">
        <v>139.13790130615229</v>
      </c>
      <c r="L909">
        <v>128.00712966918951</v>
      </c>
      <c r="N909">
        <v>96.405124664306641</v>
      </c>
      <c r="O909">
        <v>194.4798583984375</v>
      </c>
      <c r="P909">
        <v>155.3208312988281</v>
      </c>
      <c r="Q909">
        <v>6.5865898132324219</v>
      </c>
      <c r="R909">
        <v>100.70851135253911</v>
      </c>
    </row>
    <row r="910" spans="1:18" x14ac:dyDescent="0.55000000000000004">
      <c r="A910">
        <v>57520.662500000013</v>
      </c>
      <c r="B910">
        <v>15</v>
      </c>
      <c r="C910">
        <v>387.37594604492188</v>
      </c>
      <c r="D910">
        <f t="shared" si="28"/>
        <v>1</v>
      </c>
      <c r="E910">
        <v>181.8786315917969</v>
      </c>
      <c r="F910">
        <f t="shared" si="29"/>
        <v>1</v>
      </c>
      <c r="G910">
        <v>343.16952514648438</v>
      </c>
      <c r="H910">
        <v>155.10133361816409</v>
      </c>
      <c r="I910">
        <v>0</v>
      </c>
      <c r="J910">
        <v>68.240959167480469</v>
      </c>
      <c r="K910">
        <v>131.35722351074219</v>
      </c>
      <c r="L910">
        <v>138.27375793457031</v>
      </c>
      <c r="N910">
        <v>103.7439880371094</v>
      </c>
      <c r="O910">
        <v>220.21623229980469</v>
      </c>
      <c r="P910">
        <v>156.321891784668</v>
      </c>
      <c r="Q910">
        <v>6.4914021492004386</v>
      </c>
      <c r="R910">
        <v>105.570182800293</v>
      </c>
    </row>
    <row r="911" spans="1:18" x14ac:dyDescent="0.55000000000000004">
      <c r="A911">
        <v>57522.84</v>
      </c>
      <c r="B911">
        <v>15</v>
      </c>
      <c r="C911">
        <v>407.88818359375</v>
      </c>
      <c r="D911">
        <f t="shared" si="28"/>
        <v>1</v>
      </c>
      <c r="E911">
        <v>159.86763763427729</v>
      </c>
      <c r="F911">
        <f t="shared" si="29"/>
        <v>1</v>
      </c>
      <c r="G911">
        <v>220.71517181396479</v>
      </c>
      <c r="H911">
        <v>165.6196594238281</v>
      </c>
      <c r="I911">
        <v>0</v>
      </c>
      <c r="J911">
        <v>203.98095703125</v>
      </c>
      <c r="K911">
        <v>133.37418365478521</v>
      </c>
      <c r="L911">
        <v>150.8427658081055</v>
      </c>
      <c r="N911">
        <v>101.26186370849609</v>
      </c>
      <c r="O911">
        <v>182.52120208740229</v>
      </c>
      <c r="P911">
        <v>157.32804870605469</v>
      </c>
      <c r="Q911">
        <v>6.3411717414855957</v>
      </c>
      <c r="R911">
        <v>104.11069488525391</v>
      </c>
    </row>
    <row r="912" spans="1:18" x14ac:dyDescent="0.55000000000000004">
      <c r="A912">
        <v>57525.01999999999</v>
      </c>
      <c r="B912">
        <v>15</v>
      </c>
      <c r="C912">
        <v>389.72244262695313</v>
      </c>
      <c r="D912">
        <f t="shared" si="28"/>
        <v>1</v>
      </c>
      <c r="E912">
        <v>167.41145324707031</v>
      </c>
      <c r="F912">
        <f t="shared" si="29"/>
        <v>1</v>
      </c>
      <c r="G912">
        <v>352.9423828125</v>
      </c>
      <c r="H912">
        <v>158.6510314941406</v>
      </c>
      <c r="I912">
        <v>0</v>
      </c>
      <c r="J912">
        <v>119.81101989746089</v>
      </c>
      <c r="K912">
        <v>132.7586975097656</v>
      </c>
      <c r="L912">
        <v>134.50248718261719</v>
      </c>
      <c r="N912">
        <v>110.7767333984375</v>
      </c>
      <c r="O912">
        <v>233.4256591796875</v>
      </c>
      <c r="P912">
        <v>154.8188400268555</v>
      </c>
      <c r="Q912">
        <v>6.7035250663757324</v>
      </c>
      <c r="R912">
        <v>116.22585296630859</v>
      </c>
    </row>
    <row r="913" spans="1:18" x14ac:dyDescent="0.55000000000000004">
      <c r="A913">
        <v>57527.200000000012</v>
      </c>
      <c r="B913">
        <v>15</v>
      </c>
      <c r="C913">
        <v>400.19549560546881</v>
      </c>
      <c r="D913">
        <f t="shared" si="28"/>
        <v>1</v>
      </c>
      <c r="E913">
        <v>184.196174621582</v>
      </c>
      <c r="F913">
        <f t="shared" si="29"/>
        <v>1</v>
      </c>
      <c r="G913">
        <v>246.1740417480469</v>
      </c>
      <c r="H913">
        <v>166.17738342285159</v>
      </c>
      <c r="I913">
        <v>0</v>
      </c>
      <c r="J913">
        <v>230.20686340332031</v>
      </c>
      <c r="K913">
        <v>134.5725021362305</v>
      </c>
      <c r="L913">
        <v>144.81528472900391</v>
      </c>
      <c r="N913">
        <v>111.1404495239258</v>
      </c>
      <c r="O913">
        <v>211.72265625</v>
      </c>
      <c r="P913">
        <v>154.036979675293</v>
      </c>
      <c r="Q913">
        <v>7.0402336120605469</v>
      </c>
      <c r="R913">
        <v>112.1132354736328</v>
      </c>
    </row>
    <row r="914" spans="1:18" x14ac:dyDescent="0.55000000000000004">
      <c r="A914">
        <v>57529.377500000002</v>
      </c>
      <c r="B914">
        <v>15</v>
      </c>
      <c r="C914">
        <v>387.48858642578119</v>
      </c>
      <c r="D914">
        <f t="shared" si="28"/>
        <v>1</v>
      </c>
      <c r="E914">
        <v>177.798095703125</v>
      </c>
      <c r="F914">
        <f t="shared" si="29"/>
        <v>1</v>
      </c>
      <c r="G914">
        <v>348.93492126464838</v>
      </c>
      <c r="H914">
        <v>150.95011901855469</v>
      </c>
      <c r="I914">
        <v>0</v>
      </c>
      <c r="J914">
        <v>137.3633728027344</v>
      </c>
      <c r="K914">
        <v>136.0062561035156</v>
      </c>
      <c r="L914">
        <v>132.45282745361331</v>
      </c>
      <c r="N914">
        <v>108.11794281005859</v>
      </c>
      <c r="O914">
        <v>261.88265991210938</v>
      </c>
      <c r="P914">
        <v>156.61235046386719</v>
      </c>
      <c r="Q914">
        <v>6.3723959922790527</v>
      </c>
      <c r="R914">
        <v>105.42236328125</v>
      </c>
    </row>
    <row r="915" spans="1:18" x14ac:dyDescent="0.55000000000000004">
      <c r="A915">
        <v>57531.557500000003</v>
      </c>
      <c r="B915">
        <v>15</v>
      </c>
      <c r="C915">
        <v>389.75845336914063</v>
      </c>
      <c r="D915">
        <f t="shared" si="28"/>
        <v>1</v>
      </c>
      <c r="E915">
        <v>176.13566589355469</v>
      </c>
      <c r="F915">
        <f t="shared" si="29"/>
        <v>1</v>
      </c>
      <c r="G915">
        <v>259.83726501464838</v>
      </c>
      <c r="H915">
        <v>165.0234069824219</v>
      </c>
      <c r="I915">
        <v>0</v>
      </c>
      <c r="J915">
        <v>161.52186584472659</v>
      </c>
      <c r="K915">
        <v>137.9614181518555</v>
      </c>
      <c r="L915">
        <v>145.5660095214844</v>
      </c>
      <c r="N915">
        <v>100.2799644470215</v>
      </c>
      <c r="O915">
        <v>151.78443908691409</v>
      </c>
      <c r="P915">
        <v>158.38631439208979</v>
      </c>
      <c r="Q915">
        <v>6.9956498146057129</v>
      </c>
      <c r="R915">
        <v>136.5547180175781</v>
      </c>
    </row>
    <row r="916" spans="1:18" x14ac:dyDescent="0.55000000000000004">
      <c r="A916">
        <v>57533.737499999988</v>
      </c>
      <c r="B916">
        <v>15</v>
      </c>
      <c r="C916">
        <v>391.58535766601563</v>
      </c>
      <c r="D916">
        <f t="shared" si="28"/>
        <v>1</v>
      </c>
      <c r="E916">
        <v>182.16361236572271</v>
      </c>
      <c r="F916">
        <f t="shared" si="29"/>
        <v>1</v>
      </c>
      <c r="G916">
        <v>334.03800964355469</v>
      </c>
      <c r="H916">
        <v>155.1940002441406</v>
      </c>
      <c r="I916">
        <v>0</v>
      </c>
      <c r="J916">
        <v>49.962173461914063</v>
      </c>
      <c r="K916">
        <v>131.3862380981445</v>
      </c>
      <c r="L916">
        <v>126.8795547485352</v>
      </c>
      <c r="N916">
        <v>111.065315246582</v>
      </c>
      <c r="O916">
        <v>205.18914794921881</v>
      </c>
      <c r="P916">
        <v>156.73703765869141</v>
      </c>
      <c r="Q916">
        <v>6.7147088050842294</v>
      </c>
      <c r="R916">
        <v>98.536346435546875</v>
      </c>
    </row>
    <row r="917" spans="1:18" x14ac:dyDescent="0.55000000000000004">
      <c r="A917">
        <v>57535.915000000008</v>
      </c>
      <c r="B917">
        <v>15</v>
      </c>
      <c r="C917">
        <v>391.10525512695313</v>
      </c>
      <c r="D917">
        <f t="shared" si="28"/>
        <v>1</v>
      </c>
      <c r="E917">
        <v>180.8549499511719</v>
      </c>
      <c r="F917">
        <f t="shared" si="29"/>
        <v>1</v>
      </c>
      <c r="G917">
        <v>252.5002365112305</v>
      </c>
      <c r="H917">
        <v>159.76786804199219</v>
      </c>
      <c r="I917">
        <v>0</v>
      </c>
      <c r="J917">
        <v>183.23240661621091</v>
      </c>
      <c r="K917">
        <v>137.95878601074219</v>
      </c>
      <c r="L917">
        <v>156.48799896240229</v>
      </c>
      <c r="N917">
        <v>99.147716522216797</v>
      </c>
      <c r="O917">
        <v>172.20796966552729</v>
      </c>
      <c r="P917">
        <v>157.03862762451169</v>
      </c>
      <c r="Q917">
        <v>7.2499270439147949</v>
      </c>
      <c r="R917">
        <v>131.9725341796875</v>
      </c>
    </row>
    <row r="918" spans="1:18" x14ac:dyDescent="0.55000000000000004">
      <c r="A918">
        <v>57538.095000000001</v>
      </c>
      <c r="B918">
        <v>15</v>
      </c>
      <c r="C918">
        <v>390.35653686523438</v>
      </c>
      <c r="D918">
        <f t="shared" si="28"/>
        <v>1</v>
      </c>
      <c r="E918">
        <v>170.3510818481445</v>
      </c>
      <c r="F918">
        <f t="shared" si="29"/>
        <v>1</v>
      </c>
      <c r="G918">
        <v>352.52459716796881</v>
      </c>
      <c r="H918">
        <v>155.72261047363281</v>
      </c>
      <c r="I918">
        <v>0</v>
      </c>
      <c r="J918">
        <v>101.3642959594727</v>
      </c>
      <c r="K918">
        <v>133.55342864990229</v>
      </c>
      <c r="L918">
        <v>140.2800369262695</v>
      </c>
      <c r="N918">
        <v>97.302459716796875</v>
      </c>
      <c r="O918">
        <v>254.71931457519531</v>
      </c>
      <c r="P918">
        <v>154.75288391113281</v>
      </c>
      <c r="Q918">
        <v>6.7119884490966797</v>
      </c>
      <c r="R918">
        <v>103.783561706543</v>
      </c>
    </row>
    <row r="919" spans="1:18" x14ac:dyDescent="0.55000000000000004">
      <c r="A919">
        <v>57540.272499999992</v>
      </c>
      <c r="B919">
        <v>15</v>
      </c>
      <c r="C919">
        <v>398.68081665039063</v>
      </c>
      <c r="D919">
        <f t="shared" si="28"/>
        <v>1</v>
      </c>
      <c r="E919">
        <v>173.36418914794919</v>
      </c>
      <c r="F919">
        <f t="shared" si="29"/>
        <v>1</v>
      </c>
      <c r="G919">
        <v>197.84523773193359</v>
      </c>
      <c r="H919">
        <v>167.97126770019531</v>
      </c>
      <c r="I919">
        <v>0</v>
      </c>
      <c r="J919">
        <v>189.508544921875</v>
      </c>
      <c r="K919">
        <v>138.47235107421881</v>
      </c>
      <c r="L919">
        <v>118.25791931152339</v>
      </c>
      <c r="N919">
        <v>96.854831695556641</v>
      </c>
      <c r="O919">
        <v>183.26395416259771</v>
      </c>
      <c r="P919">
        <v>153.78657531738281</v>
      </c>
      <c r="Q919">
        <v>5.9874277114868164</v>
      </c>
      <c r="R919">
        <v>102.5888748168945</v>
      </c>
    </row>
    <row r="920" spans="1:18" x14ac:dyDescent="0.55000000000000004">
      <c r="A920">
        <v>57542.452500000007</v>
      </c>
      <c r="B920">
        <v>15</v>
      </c>
      <c r="C920">
        <v>406.39175415039063</v>
      </c>
      <c r="D920">
        <f t="shared" si="28"/>
        <v>1</v>
      </c>
      <c r="E920">
        <v>167.46518707275391</v>
      </c>
      <c r="F920">
        <f t="shared" si="29"/>
        <v>1</v>
      </c>
      <c r="G920">
        <v>142.30487823486331</v>
      </c>
      <c r="H920">
        <v>163.05555725097659</v>
      </c>
      <c r="I920">
        <v>0</v>
      </c>
      <c r="J920">
        <v>210.99040222167969</v>
      </c>
      <c r="K920">
        <v>134.20524597167969</v>
      </c>
      <c r="L920">
        <v>131.31008148193359</v>
      </c>
      <c r="N920">
        <v>106.79874801635739</v>
      </c>
      <c r="O920">
        <v>199.45960998535159</v>
      </c>
      <c r="P920">
        <v>157.01642608642581</v>
      </c>
      <c r="Q920">
        <v>7.0223445892333984</v>
      </c>
      <c r="R920">
        <v>104.21152496337891</v>
      </c>
    </row>
    <row r="921" spans="1:18" x14ac:dyDescent="0.55000000000000004">
      <c r="A921">
        <v>57544.632500000007</v>
      </c>
      <c r="B921">
        <v>15</v>
      </c>
      <c r="C921">
        <v>404.45596313476563</v>
      </c>
      <c r="D921">
        <f t="shared" si="28"/>
        <v>1</v>
      </c>
      <c r="E921">
        <v>180.91719818115229</v>
      </c>
      <c r="F921">
        <f t="shared" si="29"/>
        <v>1</v>
      </c>
      <c r="G921">
        <v>126.2629280090332</v>
      </c>
      <c r="H921">
        <v>160.3804626464844</v>
      </c>
      <c r="I921">
        <v>0</v>
      </c>
      <c r="J921">
        <v>211.31195068359381</v>
      </c>
      <c r="K921">
        <v>131.43143463134771</v>
      </c>
      <c r="L921">
        <v>115.63134384155271</v>
      </c>
      <c r="N921">
        <v>114.75360107421881</v>
      </c>
      <c r="O921">
        <v>213.21121978759771</v>
      </c>
      <c r="P921">
        <v>155.1791687011719</v>
      </c>
      <c r="Q921">
        <v>6.6167769432067871</v>
      </c>
      <c r="R921">
        <v>97.930747985839844</v>
      </c>
    </row>
    <row r="922" spans="1:18" x14ac:dyDescent="0.55000000000000004">
      <c r="A922">
        <v>57546.81</v>
      </c>
      <c r="B922">
        <v>15</v>
      </c>
      <c r="C922">
        <v>410.24789428710938</v>
      </c>
      <c r="D922">
        <f t="shared" si="28"/>
        <v>1</v>
      </c>
      <c r="E922">
        <v>190.46345520019531</v>
      </c>
      <c r="F922">
        <f t="shared" si="29"/>
        <v>1</v>
      </c>
      <c r="G922">
        <v>236.06904602050781</v>
      </c>
      <c r="H922">
        <v>166.26348876953119</v>
      </c>
      <c r="I922">
        <v>0</v>
      </c>
      <c r="J922">
        <v>211.33259582519531</v>
      </c>
      <c r="K922">
        <v>146.0141296386719</v>
      </c>
      <c r="L922">
        <v>137.4106521606445</v>
      </c>
      <c r="N922">
        <v>115.123851776123</v>
      </c>
      <c r="O922">
        <v>175.01393127441409</v>
      </c>
      <c r="P922">
        <v>156.66120147705081</v>
      </c>
      <c r="Q922">
        <v>6.9916820526123047</v>
      </c>
      <c r="R922">
        <v>104.77761077880859</v>
      </c>
    </row>
    <row r="923" spans="1:18" x14ac:dyDescent="0.55000000000000004">
      <c r="A923">
        <v>57548.989999999991</v>
      </c>
      <c r="B923">
        <v>15</v>
      </c>
      <c r="C923">
        <v>389.19573974609381</v>
      </c>
      <c r="D923">
        <f t="shared" si="28"/>
        <v>1</v>
      </c>
      <c r="E923">
        <v>180.40349578857419</v>
      </c>
      <c r="F923">
        <f t="shared" si="29"/>
        <v>1</v>
      </c>
      <c r="G923">
        <v>346.73323059082031</v>
      </c>
      <c r="H923">
        <v>153.5721130371094</v>
      </c>
      <c r="I923">
        <v>0</v>
      </c>
      <c r="J923">
        <v>72.145416259765625</v>
      </c>
      <c r="K923">
        <v>132.07962799072271</v>
      </c>
      <c r="L923">
        <v>138.8234558105469</v>
      </c>
      <c r="N923">
        <v>103.8627738952637</v>
      </c>
      <c r="O923">
        <v>228.0573654174805</v>
      </c>
      <c r="P923">
        <v>158.29402160644531</v>
      </c>
      <c r="Q923">
        <v>6.4613246917724609</v>
      </c>
      <c r="R923">
        <v>117.9109649658203</v>
      </c>
    </row>
    <row r="924" spans="1:18" x14ac:dyDescent="0.55000000000000004">
      <c r="A924">
        <v>57551.170000000013</v>
      </c>
      <c r="B924">
        <v>15</v>
      </c>
      <c r="C924">
        <v>401.75460815429688</v>
      </c>
      <c r="D924">
        <f t="shared" si="28"/>
        <v>1</v>
      </c>
      <c r="E924">
        <v>174.95292663574219</v>
      </c>
      <c r="F924">
        <f t="shared" si="29"/>
        <v>1</v>
      </c>
      <c r="G924">
        <v>185.3806457519531</v>
      </c>
      <c r="H924">
        <v>157.95738220214841</v>
      </c>
      <c r="I924">
        <v>0</v>
      </c>
      <c r="J924">
        <v>208.812744140625</v>
      </c>
      <c r="K924">
        <v>131.12502288818359</v>
      </c>
      <c r="L924">
        <v>136.41612243652341</v>
      </c>
      <c r="N924">
        <v>99.565437316894531</v>
      </c>
      <c r="O924">
        <v>170.64642333984381</v>
      </c>
      <c r="P924">
        <v>153.43376159667969</v>
      </c>
      <c r="Q924">
        <v>6.601294994354248</v>
      </c>
      <c r="R924">
        <v>104.7505722045898</v>
      </c>
    </row>
    <row r="925" spans="1:18" x14ac:dyDescent="0.55000000000000004">
      <c r="A925">
        <v>57553.347500000003</v>
      </c>
      <c r="B925">
        <v>15</v>
      </c>
      <c r="C925">
        <v>388.06942749023438</v>
      </c>
      <c r="D925">
        <f t="shared" si="28"/>
        <v>1</v>
      </c>
      <c r="E925">
        <v>177.8502502441406</v>
      </c>
      <c r="F925">
        <f t="shared" si="29"/>
        <v>1</v>
      </c>
      <c r="G925">
        <v>367.22248840332031</v>
      </c>
      <c r="H925">
        <v>152.30934143066409</v>
      </c>
      <c r="I925">
        <v>0</v>
      </c>
      <c r="J925">
        <v>84.836738586425781</v>
      </c>
      <c r="K925">
        <v>130.13627624511719</v>
      </c>
      <c r="L925">
        <v>138.00522613525391</v>
      </c>
      <c r="N925">
        <v>108.3650398254395</v>
      </c>
      <c r="O925">
        <v>215.6589431762695</v>
      </c>
      <c r="P925">
        <v>153.00566101074219</v>
      </c>
      <c r="Q925">
        <v>6.1502838134765616</v>
      </c>
      <c r="R925">
        <v>111.4682540893555</v>
      </c>
    </row>
    <row r="926" spans="1:18" x14ac:dyDescent="0.55000000000000004">
      <c r="A926">
        <v>57555.527499999997</v>
      </c>
      <c r="B926">
        <v>15</v>
      </c>
      <c r="C926">
        <v>413.09841918945313</v>
      </c>
      <c r="D926">
        <f t="shared" si="28"/>
        <v>1</v>
      </c>
      <c r="E926">
        <v>177.041259765625</v>
      </c>
      <c r="F926">
        <f t="shared" si="29"/>
        <v>1</v>
      </c>
      <c r="G926">
        <v>241.28907775878909</v>
      </c>
      <c r="H926">
        <v>172.29371643066409</v>
      </c>
      <c r="I926">
        <v>0</v>
      </c>
      <c r="J926">
        <v>211.32597351074219</v>
      </c>
      <c r="K926">
        <v>137.03973388671881</v>
      </c>
      <c r="L926">
        <v>156.48921203613281</v>
      </c>
      <c r="N926">
        <v>108.8114204406738</v>
      </c>
      <c r="O926">
        <v>169.017448425293</v>
      </c>
      <c r="P926">
        <v>156.52833557128909</v>
      </c>
      <c r="Q926">
        <v>6.4385824203491211</v>
      </c>
      <c r="R926">
        <v>104.20057678222661</v>
      </c>
    </row>
    <row r="927" spans="1:18" x14ac:dyDescent="0.55000000000000004">
      <c r="A927">
        <v>57557.704999999987</v>
      </c>
      <c r="B927">
        <v>15</v>
      </c>
      <c r="C927">
        <v>405.39959716796881</v>
      </c>
      <c r="D927">
        <f t="shared" si="28"/>
        <v>1</v>
      </c>
      <c r="E927">
        <v>168.86273956298831</v>
      </c>
      <c r="F927">
        <f t="shared" si="29"/>
        <v>1</v>
      </c>
      <c r="G927">
        <v>117.583854675293</v>
      </c>
      <c r="H927">
        <v>173.17692565917969</v>
      </c>
      <c r="I927">
        <v>0</v>
      </c>
      <c r="J927">
        <v>223.02561950683591</v>
      </c>
      <c r="K927">
        <v>134.54106140136719</v>
      </c>
      <c r="L927">
        <v>124.7274894714355</v>
      </c>
      <c r="N927">
        <v>109.6240425109863</v>
      </c>
      <c r="O927">
        <v>208.38715362548831</v>
      </c>
      <c r="P927">
        <v>155.66123199462891</v>
      </c>
      <c r="Q927">
        <v>6.8605070114135742</v>
      </c>
      <c r="R927">
        <v>105.02809906005859</v>
      </c>
    </row>
    <row r="928" spans="1:18" x14ac:dyDescent="0.55000000000000004">
      <c r="A928">
        <v>57559.885000000009</v>
      </c>
      <c r="B928">
        <v>15</v>
      </c>
      <c r="C928">
        <v>400.3056640625</v>
      </c>
      <c r="D928">
        <f t="shared" si="28"/>
        <v>1</v>
      </c>
      <c r="E928">
        <v>172.1243896484375</v>
      </c>
      <c r="F928">
        <f t="shared" si="29"/>
        <v>1</v>
      </c>
      <c r="G928">
        <v>220.37461853027341</v>
      </c>
      <c r="H928">
        <v>163.56822204589841</v>
      </c>
      <c r="I928">
        <v>0</v>
      </c>
      <c r="J928">
        <v>235.12629699707031</v>
      </c>
      <c r="K928">
        <v>131.20988464355469</v>
      </c>
      <c r="L928">
        <v>148.17893981933591</v>
      </c>
      <c r="N928">
        <v>105.87050628662109</v>
      </c>
      <c r="O928">
        <v>195.93685150146479</v>
      </c>
      <c r="P928">
        <v>149.63201141357419</v>
      </c>
      <c r="Q928">
        <v>6.661684513092041</v>
      </c>
      <c r="R928">
        <v>93.740150451660156</v>
      </c>
    </row>
    <row r="929" spans="1:18" x14ac:dyDescent="0.55000000000000004">
      <c r="A929">
        <v>57562.065000000002</v>
      </c>
      <c r="B929">
        <v>15</v>
      </c>
      <c r="C929">
        <v>390.50454711914063</v>
      </c>
      <c r="D929">
        <f t="shared" si="28"/>
        <v>1</v>
      </c>
      <c r="E929">
        <v>180.29428863525391</v>
      </c>
      <c r="F929">
        <f t="shared" si="29"/>
        <v>1</v>
      </c>
      <c r="G929">
        <v>344.08638000488281</v>
      </c>
      <c r="H929">
        <v>161.4083557128906</v>
      </c>
      <c r="I929">
        <v>0</v>
      </c>
      <c r="J929">
        <v>87.677024841308594</v>
      </c>
      <c r="K929">
        <v>141.34434509277341</v>
      </c>
      <c r="L929">
        <v>130.07175445556641</v>
      </c>
      <c r="N929">
        <v>113.2257423400879</v>
      </c>
      <c r="O929">
        <v>257.81749725341803</v>
      </c>
      <c r="P929">
        <v>155.59682464599609</v>
      </c>
      <c r="Q929">
        <v>6.9273858070373544</v>
      </c>
      <c r="R929">
        <v>111.4309616088867</v>
      </c>
    </row>
    <row r="930" spans="1:18" x14ac:dyDescent="0.55000000000000004">
      <c r="A930">
        <v>57564.242499999993</v>
      </c>
      <c r="B930">
        <v>15</v>
      </c>
      <c r="C930">
        <v>389.10421752929688</v>
      </c>
      <c r="D930">
        <f t="shared" si="28"/>
        <v>1</v>
      </c>
      <c r="E930">
        <v>168.8243103027344</v>
      </c>
      <c r="F930">
        <f t="shared" si="29"/>
        <v>1</v>
      </c>
      <c r="G930">
        <v>261.03660583496088</v>
      </c>
      <c r="H930">
        <v>160.7200012207031</v>
      </c>
      <c r="I930">
        <v>0</v>
      </c>
      <c r="J930">
        <v>81.549888610839844</v>
      </c>
      <c r="K930">
        <v>139.76387786865229</v>
      </c>
      <c r="L930">
        <v>151.9388122558594</v>
      </c>
      <c r="N930">
        <v>95.086578369140625</v>
      </c>
      <c r="O930">
        <v>178.139778137207</v>
      </c>
      <c r="P930">
        <v>158.92597198486331</v>
      </c>
      <c r="Q930">
        <v>6.9941282272338867</v>
      </c>
      <c r="R930">
        <v>138.2532653808594</v>
      </c>
    </row>
    <row r="931" spans="1:18" x14ac:dyDescent="0.55000000000000004">
      <c r="A931">
        <v>57566.422499999993</v>
      </c>
      <c r="B931">
        <v>15</v>
      </c>
      <c r="C931">
        <v>389.79647827148438</v>
      </c>
      <c r="D931">
        <f t="shared" si="28"/>
        <v>1</v>
      </c>
      <c r="E931">
        <v>173.02939605712891</v>
      </c>
      <c r="F931">
        <f t="shared" si="29"/>
        <v>1</v>
      </c>
      <c r="G931">
        <v>349.38636779785162</v>
      </c>
      <c r="H931">
        <v>155.04933166503909</v>
      </c>
      <c r="I931">
        <v>0</v>
      </c>
      <c r="J931">
        <v>47.114711761474609</v>
      </c>
      <c r="K931">
        <v>132.37754821777341</v>
      </c>
      <c r="L931">
        <v>135.71949768066409</v>
      </c>
      <c r="N931">
        <v>104.38061141967771</v>
      </c>
      <c r="O931">
        <v>229.61775970458979</v>
      </c>
      <c r="P931">
        <v>154.39353179931641</v>
      </c>
      <c r="Q931">
        <v>6.6631484031677246</v>
      </c>
      <c r="R931">
        <v>90.846916198730469</v>
      </c>
    </row>
    <row r="932" spans="1:18" x14ac:dyDescent="0.55000000000000004">
      <c r="A932">
        <v>57568.602500000008</v>
      </c>
      <c r="B932">
        <v>15</v>
      </c>
      <c r="C932">
        <v>389.8302001953125</v>
      </c>
      <c r="D932">
        <f t="shared" si="28"/>
        <v>1</v>
      </c>
      <c r="E932">
        <v>172.662467956543</v>
      </c>
      <c r="F932">
        <f t="shared" si="29"/>
        <v>1</v>
      </c>
      <c r="G932">
        <v>252.52375030517581</v>
      </c>
      <c r="H932">
        <v>162.81614685058591</v>
      </c>
      <c r="I932">
        <v>0</v>
      </c>
      <c r="J932">
        <v>180.89826965332031</v>
      </c>
      <c r="K932">
        <v>138.3589782714844</v>
      </c>
      <c r="L932">
        <v>145.9865646362305</v>
      </c>
      <c r="N932">
        <v>93.331680297851563</v>
      </c>
      <c r="O932">
        <v>167.7971267700195</v>
      </c>
      <c r="P932">
        <v>154.200065612793</v>
      </c>
      <c r="Q932">
        <v>6.8333806991577148</v>
      </c>
      <c r="R932">
        <v>146.66046142578119</v>
      </c>
    </row>
    <row r="933" spans="1:18" x14ac:dyDescent="0.55000000000000004">
      <c r="A933">
        <v>57570.78</v>
      </c>
      <c r="B933">
        <v>15</v>
      </c>
      <c r="C933">
        <v>390.58016967773438</v>
      </c>
      <c r="D933">
        <f t="shared" si="28"/>
        <v>1</v>
      </c>
      <c r="E933">
        <v>171.71677398681641</v>
      </c>
      <c r="F933">
        <f t="shared" si="29"/>
        <v>1</v>
      </c>
      <c r="G933">
        <v>337.71064758300781</v>
      </c>
      <c r="H933">
        <v>159.5031433105469</v>
      </c>
      <c r="I933">
        <v>0</v>
      </c>
      <c r="J933">
        <v>66.067581176757813</v>
      </c>
      <c r="K933">
        <v>133.81923675537109</v>
      </c>
      <c r="L933">
        <v>127.19893264770511</v>
      </c>
      <c r="N933">
        <v>105.3705863952637</v>
      </c>
      <c r="O933">
        <v>238.49766540527341</v>
      </c>
      <c r="P933">
        <v>158.69306945800781</v>
      </c>
      <c r="Q933">
        <v>6.6906905174255371</v>
      </c>
      <c r="R933">
        <v>96.619522094726563</v>
      </c>
    </row>
    <row r="934" spans="1:18" x14ac:dyDescent="0.55000000000000004">
      <c r="A934">
        <v>57572.959999999992</v>
      </c>
      <c r="B934">
        <v>15</v>
      </c>
      <c r="C934">
        <v>388.25509643554688</v>
      </c>
      <c r="D934">
        <f t="shared" si="28"/>
        <v>1</v>
      </c>
      <c r="E934">
        <v>181.56207275390619</v>
      </c>
      <c r="F934">
        <f t="shared" si="29"/>
        <v>1</v>
      </c>
      <c r="G934">
        <v>274.50973510742188</v>
      </c>
      <c r="H934">
        <v>157.2091064453125</v>
      </c>
      <c r="I934">
        <v>0</v>
      </c>
      <c r="J934">
        <v>167.77867126464841</v>
      </c>
      <c r="K934">
        <v>138.11286926269531</v>
      </c>
      <c r="L934">
        <v>132.6831359863281</v>
      </c>
      <c r="N934">
        <v>109.80857086181641</v>
      </c>
      <c r="O934">
        <v>217.60948181152341</v>
      </c>
      <c r="P934">
        <v>160.41334533691409</v>
      </c>
      <c r="Q934">
        <v>7.4518036842346191</v>
      </c>
      <c r="R934">
        <v>140.25840759277341</v>
      </c>
    </row>
    <row r="935" spans="1:18" x14ac:dyDescent="0.55000000000000004">
      <c r="A935">
        <v>57575.140000000007</v>
      </c>
      <c r="B935">
        <v>15</v>
      </c>
      <c r="C935">
        <v>393.96560668945313</v>
      </c>
      <c r="D935">
        <f t="shared" si="28"/>
        <v>1</v>
      </c>
      <c r="E935">
        <v>173.07051086425781</v>
      </c>
      <c r="F935">
        <f t="shared" si="29"/>
        <v>1</v>
      </c>
      <c r="G935">
        <v>353.25932312011719</v>
      </c>
      <c r="H935">
        <v>156.76397705078119</v>
      </c>
      <c r="I935">
        <v>0</v>
      </c>
      <c r="J935">
        <v>45.201637268066413</v>
      </c>
      <c r="K935">
        <v>132.23626708984381</v>
      </c>
      <c r="L935">
        <v>149.72283172607419</v>
      </c>
      <c r="N935">
        <v>103.32911682128911</v>
      </c>
      <c r="O935">
        <v>202.3845520019531</v>
      </c>
      <c r="P935">
        <v>157.5233154296875</v>
      </c>
      <c r="Q935">
        <v>6.7650017738342294</v>
      </c>
      <c r="R935">
        <v>106.61737060546881</v>
      </c>
    </row>
    <row r="936" spans="1:18" x14ac:dyDescent="0.55000000000000004">
      <c r="A936">
        <v>57577.317499999997</v>
      </c>
      <c r="B936">
        <v>15</v>
      </c>
      <c r="C936">
        <v>399.9241943359375</v>
      </c>
      <c r="D936">
        <f t="shared" si="28"/>
        <v>1</v>
      </c>
      <c r="E936">
        <v>181.60800933837891</v>
      </c>
      <c r="F936">
        <f t="shared" si="29"/>
        <v>1</v>
      </c>
      <c r="G936">
        <v>188.03997802734381</v>
      </c>
      <c r="H936">
        <v>162.2469482421875</v>
      </c>
      <c r="I936">
        <v>0</v>
      </c>
      <c r="J936">
        <v>180.7146911621094</v>
      </c>
      <c r="K936">
        <v>133.33697509765619</v>
      </c>
      <c r="L936">
        <v>140.66630554199219</v>
      </c>
      <c r="N936">
        <v>114.7696342468262</v>
      </c>
      <c r="O936">
        <v>205.21507263183591</v>
      </c>
      <c r="P936">
        <v>154.02309417724609</v>
      </c>
      <c r="Q936">
        <v>6.6606221199035636</v>
      </c>
      <c r="R936">
        <v>108.2345352172852</v>
      </c>
    </row>
    <row r="937" spans="1:18" x14ac:dyDescent="0.55000000000000004">
      <c r="A937">
        <v>57579.497499999998</v>
      </c>
      <c r="B937">
        <v>15</v>
      </c>
      <c r="C937">
        <v>394.41317749023438</v>
      </c>
      <c r="D937">
        <f t="shared" si="28"/>
        <v>1</v>
      </c>
      <c r="E937">
        <v>171.55476379394531</v>
      </c>
      <c r="F937">
        <f t="shared" si="29"/>
        <v>1</v>
      </c>
      <c r="G937">
        <v>337.01931762695313</v>
      </c>
      <c r="H937">
        <v>158.08326721191409</v>
      </c>
      <c r="I937">
        <v>0</v>
      </c>
      <c r="J937">
        <v>175.95204162597659</v>
      </c>
      <c r="K937">
        <v>137.04255676269531</v>
      </c>
      <c r="L937">
        <v>139.5908203125</v>
      </c>
      <c r="N937">
        <v>107.60362243652339</v>
      </c>
      <c r="O937">
        <v>229.05229949951169</v>
      </c>
      <c r="P937">
        <v>157.93376159667969</v>
      </c>
      <c r="Q937">
        <v>6.875603199005127</v>
      </c>
      <c r="R937">
        <v>103.9012756347656</v>
      </c>
    </row>
    <row r="938" spans="1:18" x14ac:dyDescent="0.55000000000000004">
      <c r="A938">
        <v>57581.674999999988</v>
      </c>
      <c r="B938">
        <v>15</v>
      </c>
      <c r="C938">
        <v>387.94015502929688</v>
      </c>
      <c r="D938">
        <f t="shared" si="28"/>
        <v>1</v>
      </c>
      <c r="E938">
        <v>174.44053649902341</v>
      </c>
      <c r="F938">
        <f t="shared" si="29"/>
        <v>1</v>
      </c>
      <c r="G938">
        <v>252.37029266357419</v>
      </c>
      <c r="H938">
        <v>158.56422424316409</v>
      </c>
      <c r="I938">
        <v>0</v>
      </c>
      <c r="J938">
        <v>141.746826171875</v>
      </c>
      <c r="K938">
        <v>131.60328674316409</v>
      </c>
      <c r="L938">
        <v>137.89919281005859</v>
      </c>
      <c r="N938">
        <v>107.12905120849609</v>
      </c>
      <c r="O938">
        <v>214.4509353637695</v>
      </c>
      <c r="P938">
        <v>159.40703582763669</v>
      </c>
      <c r="Q938">
        <v>7.1327757835388184</v>
      </c>
      <c r="R938">
        <v>144.2061767578125</v>
      </c>
    </row>
    <row r="939" spans="1:18" x14ac:dyDescent="0.55000000000000004">
      <c r="A939">
        <v>57583.85500000001</v>
      </c>
      <c r="B939">
        <v>15</v>
      </c>
      <c r="C939">
        <v>394.92031860351563</v>
      </c>
      <c r="D939">
        <f t="shared" si="28"/>
        <v>1</v>
      </c>
      <c r="E939">
        <v>181.52541351318359</v>
      </c>
      <c r="F939">
        <f t="shared" si="29"/>
        <v>1</v>
      </c>
      <c r="G939">
        <v>329.39378356933588</v>
      </c>
      <c r="H939">
        <v>158.0335693359375</v>
      </c>
      <c r="I939">
        <v>0</v>
      </c>
      <c r="J939">
        <v>86.110679626464844</v>
      </c>
      <c r="K939">
        <v>131.30061340332031</v>
      </c>
      <c r="L939">
        <v>142.1682434082031</v>
      </c>
      <c r="N939">
        <v>101.579158782959</v>
      </c>
      <c r="O939">
        <v>197.55475616455081</v>
      </c>
      <c r="P939">
        <v>155.3292541503906</v>
      </c>
      <c r="Q939">
        <v>6.055844783782959</v>
      </c>
      <c r="R939">
        <v>109.14101409912109</v>
      </c>
    </row>
    <row r="940" spans="1:18" x14ac:dyDescent="0.55000000000000004">
      <c r="A940">
        <v>57586.035000000003</v>
      </c>
      <c r="B940">
        <v>15</v>
      </c>
      <c r="C940">
        <v>392.80764770507813</v>
      </c>
      <c r="D940">
        <f t="shared" si="28"/>
        <v>1</v>
      </c>
      <c r="E940">
        <v>181.393669128418</v>
      </c>
      <c r="F940">
        <f t="shared" si="29"/>
        <v>1</v>
      </c>
      <c r="G940">
        <v>250.62481689453119</v>
      </c>
      <c r="H940">
        <v>157.82792663574219</v>
      </c>
      <c r="I940">
        <v>0</v>
      </c>
      <c r="J940">
        <v>128.07269287109381</v>
      </c>
      <c r="K940">
        <v>130.54685974121091</v>
      </c>
      <c r="L940">
        <v>152.66455078125</v>
      </c>
      <c r="N940">
        <v>105.7953453063965</v>
      </c>
      <c r="O940">
        <v>167.31662750244141</v>
      </c>
      <c r="P940">
        <v>158.75411224365229</v>
      </c>
      <c r="Q940">
        <v>6.8885235786437988</v>
      </c>
      <c r="R940">
        <v>122.2873992919922</v>
      </c>
    </row>
    <row r="941" spans="1:18" x14ac:dyDescent="0.55000000000000004">
      <c r="A941">
        <v>57588.212499999987</v>
      </c>
      <c r="B941">
        <v>15</v>
      </c>
      <c r="C941">
        <v>395.39004516601563</v>
      </c>
      <c r="D941">
        <f t="shared" si="28"/>
        <v>1</v>
      </c>
      <c r="E941">
        <v>181.113166809082</v>
      </c>
      <c r="F941">
        <f t="shared" si="29"/>
        <v>1</v>
      </c>
      <c r="G941">
        <v>311.25243377685553</v>
      </c>
      <c r="H941">
        <v>157.0107116699219</v>
      </c>
      <c r="I941">
        <v>0</v>
      </c>
      <c r="J941">
        <v>34.940986633300781</v>
      </c>
      <c r="K941">
        <v>139.32928466796881</v>
      </c>
      <c r="L941">
        <v>126.9740333557129</v>
      </c>
      <c r="N941">
        <v>109.5261039733887</v>
      </c>
      <c r="O941">
        <v>213.9665451049805</v>
      </c>
      <c r="P941">
        <v>155.4752502441406</v>
      </c>
      <c r="Q941">
        <v>6.5042948722839364</v>
      </c>
      <c r="R941">
        <v>117.0935134887695</v>
      </c>
    </row>
    <row r="942" spans="1:18" x14ac:dyDescent="0.55000000000000004">
      <c r="A942">
        <v>57590.392499999987</v>
      </c>
      <c r="B942">
        <v>15</v>
      </c>
      <c r="C942">
        <v>399.8353271484375</v>
      </c>
      <c r="D942">
        <f t="shared" si="28"/>
        <v>1</v>
      </c>
      <c r="E942">
        <v>184.91252899169919</v>
      </c>
      <c r="F942">
        <f t="shared" si="29"/>
        <v>1</v>
      </c>
      <c r="G942">
        <v>206.6847229003906</v>
      </c>
      <c r="H942">
        <v>162.6665954589844</v>
      </c>
      <c r="I942">
        <v>0</v>
      </c>
      <c r="J942">
        <v>198.37580871582031</v>
      </c>
      <c r="K942">
        <v>137.54655456542969</v>
      </c>
      <c r="L942">
        <v>139.22618103027341</v>
      </c>
      <c r="N942">
        <v>114.282829284668</v>
      </c>
      <c r="O942">
        <v>196.46002960205081</v>
      </c>
      <c r="P942">
        <v>155.06546783447271</v>
      </c>
      <c r="Q942">
        <v>6.6899504661560059</v>
      </c>
      <c r="R942">
        <v>102.7766036987305</v>
      </c>
    </row>
    <row r="943" spans="1:18" x14ac:dyDescent="0.55000000000000004">
      <c r="A943">
        <v>57592.572500000009</v>
      </c>
      <c r="B943">
        <v>15</v>
      </c>
      <c r="C943">
        <v>408.10397338867188</v>
      </c>
      <c r="D943">
        <f t="shared" si="28"/>
        <v>1</v>
      </c>
      <c r="E943">
        <v>169.8449783325195</v>
      </c>
      <c r="F943">
        <f t="shared" si="29"/>
        <v>1</v>
      </c>
      <c r="G943">
        <v>124.778263092041</v>
      </c>
      <c r="H943">
        <v>160.59849548339841</v>
      </c>
      <c r="I943">
        <v>0</v>
      </c>
      <c r="J943">
        <v>206.09162902832031</v>
      </c>
      <c r="K943">
        <v>131.55645751953119</v>
      </c>
      <c r="L943">
        <v>133.4619140625</v>
      </c>
      <c r="N943">
        <v>113.2823600769043</v>
      </c>
      <c r="O943">
        <v>194.6267013549805</v>
      </c>
      <c r="P943">
        <v>158.81757354736331</v>
      </c>
      <c r="Q943">
        <v>6.6320152282714844</v>
      </c>
      <c r="R943">
        <v>106.2236709594727</v>
      </c>
    </row>
    <row r="944" spans="1:18" x14ac:dyDescent="0.55000000000000004">
      <c r="A944">
        <v>57594.75</v>
      </c>
      <c r="B944">
        <v>15</v>
      </c>
      <c r="C944">
        <v>390.04440307617188</v>
      </c>
      <c r="D944">
        <f t="shared" si="28"/>
        <v>1</v>
      </c>
      <c r="E944">
        <v>167.69635009765619</v>
      </c>
      <c r="F944">
        <f t="shared" si="29"/>
        <v>1</v>
      </c>
      <c r="G944">
        <v>258.36798858642578</v>
      </c>
      <c r="H944">
        <v>154.89018249511719</v>
      </c>
      <c r="I944">
        <v>0</v>
      </c>
      <c r="J944">
        <v>125.12828063964839</v>
      </c>
      <c r="K944">
        <v>130.5590744018555</v>
      </c>
      <c r="L944">
        <v>125.5357551574707</v>
      </c>
      <c r="N944">
        <v>102.0710258483887</v>
      </c>
      <c r="O944">
        <v>208.79850769042969</v>
      </c>
      <c r="P944">
        <v>157.436393737793</v>
      </c>
      <c r="Q944">
        <v>7.470064640045166</v>
      </c>
      <c r="R944">
        <v>137.861572265625</v>
      </c>
    </row>
    <row r="945" spans="1:18" x14ac:dyDescent="0.55000000000000004">
      <c r="A945">
        <v>57596.929999999993</v>
      </c>
      <c r="B945">
        <v>15</v>
      </c>
      <c r="C945">
        <v>409.30264282226563</v>
      </c>
      <c r="D945">
        <f t="shared" si="28"/>
        <v>1</v>
      </c>
      <c r="E945">
        <v>169.35063171386719</v>
      </c>
      <c r="F945">
        <f t="shared" si="29"/>
        <v>1</v>
      </c>
      <c r="G945">
        <v>119.079662322998</v>
      </c>
      <c r="H945">
        <v>158.7432861328125</v>
      </c>
      <c r="I945">
        <v>0</v>
      </c>
      <c r="J945">
        <v>223.8219909667969</v>
      </c>
      <c r="K945">
        <v>135.02845764160159</v>
      </c>
      <c r="L945">
        <v>130.92008972167969</v>
      </c>
      <c r="N945">
        <v>98.690143585205078</v>
      </c>
      <c r="O945">
        <v>180.65826416015619</v>
      </c>
      <c r="P945">
        <v>154.87806701660159</v>
      </c>
      <c r="Q945">
        <v>6.245795726776123</v>
      </c>
      <c r="R945">
        <v>97.141510009765625</v>
      </c>
    </row>
    <row r="946" spans="1:18" x14ac:dyDescent="0.55000000000000004">
      <c r="A946">
        <v>57599.107500000013</v>
      </c>
      <c r="B946">
        <v>15</v>
      </c>
      <c r="C946">
        <v>400.70571899414063</v>
      </c>
      <c r="D946">
        <f t="shared" si="28"/>
        <v>1</v>
      </c>
      <c r="E946">
        <v>168.46282196044919</v>
      </c>
      <c r="F946">
        <f t="shared" si="29"/>
        <v>1</v>
      </c>
      <c r="G946">
        <v>203.65900421142581</v>
      </c>
      <c r="H946">
        <v>159.75132751464841</v>
      </c>
      <c r="I946">
        <v>0</v>
      </c>
      <c r="J946">
        <v>184.58082580566409</v>
      </c>
      <c r="K946">
        <v>132.33792877197271</v>
      </c>
      <c r="L946">
        <v>126.2705726623535</v>
      </c>
      <c r="N946">
        <v>103.85770797729489</v>
      </c>
      <c r="O946">
        <v>200.783561706543</v>
      </c>
      <c r="P946">
        <v>150.92441558837891</v>
      </c>
      <c r="Q946">
        <v>6.3650236129760742</v>
      </c>
      <c r="R946">
        <v>107.4648895263672</v>
      </c>
    </row>
    <row r="947" spans="1:18" x14ac:dyDescent="0.55000000000000004">
      <c r="A947">
        <v>57601.287500000013</v>
      </c>
      <c r="B947">
        <v>15</v>
      </c>
      <c r="C947">
        <v>396.38613891601563</v>
      </c>
      <c r="D947">
        <f t="shared" si="28"/>
        <v>1</v>
      </c>
      <c r="E947">
        <v>169.8136291503906</v>
      </c>
      <c r="F947">
        <f t="shared" si="29"/>
        <v>1</v>
      </c>
      <c r="G947">
        <v>314.17003631591803</v>
      </c>
      <c r="H947">
        <v>157.17352294921881</v>
      </c>
      <c r="I947">
        <v>0</v>
      </c>
      <c r="J947">
        <v>64.391044616699219</v>
      </c>
      <c r="K947">
        <v>132.4527893066406</v>
      </c>
      <c r="L947">
        <v>134.90779876708979</v>
      </c>
      <c r="N947">
        <v>102.8564643859863</v>
      </c>
      <c r="O947">
        <v>193.571662902832</v>
      </c>
      <c r="P947">
        <v>154.85433197021479</v>
      </c>
      <c r="Q947">
        <v>6.4354710578918457</v>
      </c>
      <c r="R947">
        <v>106.3464660644531</v>
      </c>
    </row>
    <row r="948" spans="1:18" x14ac:dyDescent="0.55000000000000004">
      <c r="A948">
        <v>57603.467499999999</v>
      </c>
      <c r="B948">
        <v>15</v>
      </c>
      <c r="C948">
        <v>392.14334106445313</v>
      </c>
      <c r="D948">
        <f t="shared" si="28"/>
        <v>1</v>
      </c>
      <c r="E948">
        <v>174.71291351318359</v>
      </c>
      <c r="F948">
        <f t="shared" si="29"/>
        <v>1</v>
      </c>
      <c r="G948">
        <v>273.67961120605469</v>
      </c>
      <c r="H948">
        <v>172.04441833496091</v>
      </c>
      <c r="I948">
        <v>0</v>
      </c>
      <c r="J948">
        <v>123.13880920410161</v>
      </c>
      <c r="K948">
        <v>132.7657470703125</v>
      </c>
      <c r="L948">
        <v>126.10998916625979</v>
      </c>
      <c r="N948">
        <v>112.358283996582</v>
      </c>
      <c r="O948">
        <v>212.920783996582</v>
      </c>
      <c r="P948">
        <v>158.8701248168945</v>
      </c>
      <c r="Q948">
        <v>6.7820625305175781</v>
      </c>
      <c r="R948">
        <v>102.49233245849609</v>
      </c>
    </row>
    <row r="949" spans="1:18" x14ac:dyDescent="0.55000000000000004">
      <c r="A949">
        <v>57605.64499999999</v>
      </c>
      <c r="B949">
        <v>15</v>
      </c>
      <c r="C949">
        <v>414.40200805664063</v>
      </c>
      <c r="D949">
        <f t="shared" si="28"/>
        <v>1</v>
      </c>
      <c r="E949">
        <v>175.44706726074219</v>
      </c>
      <c r="F949">
        <f t="shared" si="29"/>
        <v>1</v>
      </c>
      <c r="G949">
        <v>231.9161682128906</v>
      </c>
      <c r="H949">
        <v>167.01817321777341</v>
      </c>
      <c r="I949">
        <v>0</v>
      </c>
      <c r="J949">
        <v>207.76683044433591</v>
      </c>
      <c r="K949">
        <v>133.88531494140619</v>
      </c>
      <c r="L949">
        <v>127.99674606323239</v>
      </c>
      <c r="N949">
        <v>119.21471786499021</v>
      </c>
      <c r="O949">
        <v>204.15821838378909</v>
      </c>
      <c r="P949">
        <v>157.76556396484381</v>
      </c>
      <c r="Q949">
        <v>6.5661964416503906</v>
      </c>
      <c r="R949">
        <v>108.04498291015619</v>
      </c>
    </row>
    <row r="950" spans="1:18" x14ac:dyDescent="0.55000000000000004">
      <c r="A950">
        <v>57607.825000000012</v>
      </c>
      <c r="B950">
        <v>15</v>
      </c>
      <c r="C950">
        <v>391.7763671875</v>
      </c>
      <c r="D950">
        <f t="shared" si="28"/>
        <v>1</v>
      </c>
      <c r="E950">
        <v>167.54156494140619</v>
      </c>
      <c r="F950">
        <f t="shared" si="29"/>
        <v>1</v>
      </c>
      <c r="G950">
        <v>367.31010437011719</v>
      </c>
      <c r="H950">
        <v>157.64521789550781</v>
      </c>
      <c r="I950">
        <v>0</v>
      </c>
      <c r="J950">
        <v>88.943840026855469</v>
      </c>
      <c r="K950">
        <v>135.03936767578119</v>
      </c>
      <c r="L950">
        <v>133.44864654541021</v>
      </c>
      <c r="N950">
        <v>101.2088165283203</v>
      </c>
      <c r="O950">
        <v>278.15834045410162</v>
      </c>
      <c r="P950">
        <v>155.42063903808591</v>
      </c>
      <c r="Q950">
        <v>6.2314600944519043</v>
      </c>
      <c r="R950">
        <v>108.8424377441406</v>
      </c>
    </row>
    <row r="951" spans="1:18" x14ac:dyDescent="0.55000000000000004">
      <c r="A951">
        <v>57610.004999999997</v>
      </c>
      <c r="B951">
        <v>15</v>
      </c>
      <c r="C951">
        <v>396.15664672851563</v>
      </c>
      <c r="D951">
        <f t="shared" si="28"/>
        <v>1</v>
      </c>
      <c r="E951">
        <v>173.61162567138669</v>
      </c>
      <c r="F951">
        <f t="shared" si="29"/>
        <v>1</v>
      </c>
      <c r="G951">
        <v>207.51454162597659</v>
      </c>
      <c r="H951">
        <v>169.11643981933591</v>
      </c>
      <c r="I951">
        <v>0</v>
      </c>
      <c r="J951">
        <v>171.70265197753909</v>
      </c>
      <c r="K951">
        <v>134.51044464111331</v>
      </c>
      <c r="L951">
        <v>130.48744964599609</v>
      </c>
      <c r="N951">
        <v>114.08653259277339</v>
      </c>
      <c r="O951">
        <v>189.70379638671881</v>
      </c>
      <c r="P951">
        <v>156.86671447753909</v>
      </c>
      <c r="Q951">
        <v>6.9850077629089364</v>
      </c>
      <c r="R951">
        <v>105.4077987670898</v>
      </c>
    </row>
    <row r="952" spans="1:18" x14ac:dyDescent="0.55000000000000004">
      <c r="A952">
        <v>57612.182500000003</v>
      </c>
      <c r="B952">
        <v>15</v>
      </c>
      <c r="C952">
        <v>390.65640258789063</v>
      </c>
      <c r="D952">
        <f t="shared" si="28"/>
        <v>1</v>
      </c>
      <c r="E952">
        <v>176.23160552978521</v>
      </c>
      <c r="F952">
        <f t="shared" si="29"/>
        <v>1</v>
      </c>
      <c r="G952">
        <v>351.9344482421875</v>
      </c>
      <c r="H952">
        <v>155.8076477050781</v>
      </c>
      <c r="I952">
        <v>0</v>
      </c>
      <c r="J952">
        <v>124.01113128662109</v>
      </c>
      <c r="K952">
        <v>143.77042388916021</v>
      </c>
      <c r="L952">
        <v>141.6595458984375</v>
      </c>
      <c r="N952">
        <v>112.8733024597168</v>
      </c>
      <c r="O952">
        <v>285.08967590332031</v>
      </c>
      <c r="P952">
        <v>157.23838806152341</v>
      </c>
      <c r="Q952">
        <v>6.8999118804931641</v>
      </c>
      <c r="R952">
        <v>119.84922027587891</v>
      </c>
    </row>
    <row r="953" spans="1:18" x14ac:dyDescent="0.55000000000000004">
      <c r="A953">
        <v>57614.362499999988</v>
      </c>
      <c r="B953">
        <v>15</v>
      </c>
      <c r="C953">
        <v>389.29385375976563</v>
      </c>
      <c r="D953">
        <f t="shared" si="28"/>
        <v>1</v>
      </c>
      <c r="E953">
        <v>167.29180908203119</v>
      </c>
      <c r="F953">
        <f t="shared" si="29"/>
        <v>1</v>
      </c>
      <c r="G953">
        <v>263.43532562255859</v>
      </c>
      <c r="H953">
        <v>160.35833740234381</v>
      </c>
      <c r="I953">
        <v>0</v>
      </c>
      <c r="J953">
        <v>108.6732864379883</v>
      </c>
      <c r="K953">
        <v>140.5527267456055</v>
      </c>
      <c r="L953">
        <v>157.6681823730469</v>
      </c>
      <c r="N953">
        <v>91.963111877441406</v>
      </c>
      <c r="O953">
        <v>171.70420074462891</v>
      </c>
      <c r="P953">
        <v>155.71566009521479</v>
      </c>
      <c r="Q953">
        <v>6.9830522537231454</v>
      </c>
      <c r="R953">
        <v>115.9084854125977</v>
      </c>
    </row>
    <row r="954" spans="1:18" x14ac:dyDescent="0.55000000000000004">
      <c r="A954">
        <v>57616.54250000001</v>
      </c>
      <c r="B954">
        <v>15</v>
      </c>
      <c r="C954">
        <v>405.23614501953119</v>
      </c>
      <c r="D954">
        <f t="shared" si="28"/>
        <v>1</v>
      </c>
      <c r="E954">
        <v>180.58526611328119</v>
      </c>
      <c r="F954">
        <f t="shared" si="29"/>
        <v>1</v>
      </c>
      <c r="G954">
        <v>113.6471290588379</v>
      </c>
      <c r="H954">
        <v>162.91764831542969</v>
      </c>
      <c r="I954">
        <v>0</v>
      </c>
      <c r="J954">
        <v>230.98980712890619</v>
      </c>
      <c r="K954">
        <v>134.53704833984381</v>
      </c>
      <c r="L954">
        <v>119.05174255371089</v>
      </c>
      <c r="N954">
        <v>110.3905906677246</v>
      </c>
      <c r="O954">
        <v>199.70766448974609</v>
      </c>
      <c r="P954">
        <v>155.20314025878909</v>
      </c>
      <c r="Q954">
        <v>6.7069888114929199</v>
      </c>
      <c r="R954">
        <v>102.4597473144531</v>
      </c>
    </row>
    <row r="955" spans="1:18" x14ac:dyDescent="0.55000000000000004">
      <c r="A955">
        <v>57618.720000000001</v>
      </c>
      <c r="B955">
        <v>15</v>
      </c>
      <c r="C955">
        <v>404.049560546875</v>
      </c>
      <c r="D955">
        <f t="shared" si="28"/>
        <v>1</v>
      </c>
      <c r="E955">
        <v>176.15926361083979</v>
      </c>
      <c r="F955">
        <f t="shared" si="29"/>
        <v>1</v>
      </c>
      <c r="G955">
        <v>268.42460632324219</v>
      </c>
      <c r="H955">
        <v>171.9795227050781</v>
      </c>
      <c r="I955">
        <v>0</v>
      </c>
      <c r="J955">
        <v>223.08787536621091</v>
      </c>
      <c r="K955">
        <v>137.505126953125</v>
      </c>
      <c r="L955">
        <v>131.83186340332031</v>
      </c>
      <c r="N955">
        <v>112.91473388671881</v>
      </c>
      <c r="O955">
        <v>184.25584411621091</v>
      </c>
      <c r="P955">
        <v>159.9816818237305</v>
      </c>
      <c r="Q955">
        <v>6.6513710021972656</v>
      </c>
      <c r="R955">
        <v>106.0176086425781</v>
      </c>
    </row>
    <row r="956" spans="1:18" x14ac:dyDescent="0.55000000000000004">
      <c r="A956">
        <v>57620.899999999987</v>
      </c>
      <c r="B956">
        <v>15</v>
      </c>
      <c r="C956">
        <v>391.7027587890625</v>
      </c>
      <c r="D956">
        <f t="shared" si="28"/>
        <v>1</v>
      </c>
      <c r="E956">
        <v>168.20586395263669</v>
      </c>
      <c r="F956">
        <f t="shared" si="29"/>
        <v>1</v>
      </c>
      <c r="G956">
        <v>372.80661010742188</v>
      </c>
      <c r="H956">
        <v>158.4481506347656</v>
      </c>
      <c r="I956">
        <v>0</v>
      </c>
      <c r="J956">
        <v>85.727714538574219</v>
      </c>
      <c r="K956">
        <v>135.3405456542969</v>
      </c>
      <c r="L956">
        <v>137.14764404296881</v>
      </c>
      <c r="N956">
        <v>109.983959197998</v>
      </c>
      <c r="O956">
        <v>276.22463989257813</v>
      </c>
      <c r="P956">
        <v>155.35077667236331</v>
      </c>
      <c r="Q956">
        <v>6.7009005546569824</v>
      </c>
      <c r="R956">
        <v>108.0391006469727</v>
      </c>
    </row>
    <row r="957" spans="1:18" x14ac:dyDescent="0.55000000000000004">
      <c r="A957">
        <v>57623.077500000007</v>
      </c>
      <c r="B957">
        <v>15</v>
      </c>
      <c r="C957">
        <v>392.29266357421881</v>
      </c>
      <c r="D957">
        <f t="shared" si="28"/>
        <v>1</v>
      </c>
      <c r="E957">
        <v>180.59318542480469</v>
      </c>
      <c r="F957">
        <f t="shared" si="29"/>
        <v>1</v>
      </c>
      <c r="G957">
        <v>260.20671081542969</v>
      </c>
      <c r="H957">
        <v>159.79188537597659</v>
      </c>
      <c r="I957">
        <v>0</v>
      </c>
      <c r="J957">
        <v>117.9790802001953</v>
      </c>
      <c r="K957">
        <v>139.13554382324219</v>
      </c>
      <c r="L957">
        <v>146.12636566162109</v>
      </c>
      <c r="N957">
        <v>100.2072486877441</v>
      </c>
      <c r="O957">
        <v>190.71027374267581</v>
      </c>
      <c r="P957">
        <v>154.19882965087891</v>
      </c>
      <c r="Q957">
        <v>6.468348503112793</v>
      </c>
      <c r="R957">
        <v>131.78697204589841</v>
      </c>
    </row>
    <row r="958" spans="1:18" x14ac:dyDescent="0.55000000000000004">
      <c r="A958">
        <v>57625.257500000007</v>
      </c>
      <c r="B958">
        <v>15</v>
      </c>
      <c r="C958">
        <v>406.8587646484375</v>
      </c>
      <c r="D958">
        <f t="shared" si="28"/>
        <v>1</v>
      </c>
      <c r="E958">
        <v>191.72096252441409</v>
      </c>
      <c r="F958">
        <f t="shared" si="29"/>
        <v>1</v>
      </c>
      <c r="G958">
        <v>178.286994934082</v>
      </c>
      <c r="H958">
        <v>160.13285827636719</v>
      </c>
      <c r="I958">
        <v>0</v>
      </c>
      <c r="J958">
        <v>183.52632141113281</v>
      </c>
      <c r="K958">
        <v>133.16205596923831</v>
      </c>
      <c r="L958">
        <v>132.69671630859381</v>
      </c>
      <c r="N958">
        <v>108.8221817016602</v>
      </c>
      <c r="O958">
        <v>212.34941101074219</v>
      </c>
      <c r="P958">
        <v>155.8594665527344</v>
      </c>
      <c r="Q958">
        <v>6.5206642150878906</v>
      </c>
      <c r="R958">
        <v>106.62477111816411</v>
      </c>
    </row>
    <row r="959" spans="1:18" x14ac:dyDescent="0.55000000000000004">
      <c r="A959">
        <v>57627.4375</v>
      </c>
      <c r="B959">
        <v>15</v>
      </c>
      <c r="C959">
        <v>403.34738159179688</v>
      </c>
      <c r="D959">
        <f t="shared" si="28"/>
        <v>1</v>
      </c>
      <c r="E959">
        <v>185.9176025390625</v>
      </c>
      <c r="F959">
        <f t="shared" si="29"/>
        <v>1</v>
      </c>
      <c r="G959">
        <v>272.79900360107422</v>
      </c>
      <c r="H959">
        <v>163.5426025390625</v>
      </c>
      <c r="I959">
        <v>0</v>
      </c>
      <c r="J959">
        <v>116.1701202392578</v>
      </c>
      <c r="K959">
        <v>142.438346862793</v>
      </c>
      <c r="L959">
        <v>126.5890197753906</v>
      </c>
      <c r="N959">
        <v>108.80442047119141</v>
      </c>
      <c r="O959">
        <v>177.19535827636719</v>
      </c>
      <c r="P959">
        <v>155.72255706787109</v>
      </c>
      <c r="Q959">
        <v>7.3016843795776367</v>
      </c>
      <c r="R959">
        <v>120.4408340454102</v>
      </c>
    </row>
    <row r="960" spans="1:18" x14ac:dyDescent="0.55000000000000004">
      <c r="A960">
        <v>57629.614999999991</v>
      </c>
      <c r="B960">
        <v>15</v>
      </c>
      <c r="C960">
        <v>404.05023193359381</v>
      </c>
      <c r="D960">
        <f t="shared" si="28"/>
        <v>1</v>
      </c>
      <c r="E960">
        <v>180.37908935546881</v>
      </c>
      <c r="F960">
        <f t="shared" si="29"/>
        <v>1</v>
      </c>
      <c r="G960">
        <v>189.71897125244141</v>
      </c>
      <c r="H960">
        <v>169.91346740722659</v>
      </c>
      <c r="I960">
        <v>0</v>
      </c>
      <c r="J960">
        <v>193.02589416503909</v>
      </c>
      <c r="K960">
        <v>138.71732330322271</v>
      </c>
      <c r="L960">
        <v>135.05075836181641</v>
      </c>
      <c r="N960">
        <v>97.984340667724609</v>
      </c>
      <c r="O960">
        <v>188.84664154052729</v>
      </c>
      <c r="P960">
        <v>157.3916931152344</v>
      </c>
      <c r="Q960">
        <v>6.6310410499572754</v>
      </c>
      <c r="R960">
        <v>116.84210205078119</v>
      </c>
    </row>
    <row r="961" spans="1:18" x14ac:dyDescent="0.55000000000000004">
      <c r="A961">
        <v>57631.795000000013</v>
      </c>
      <c r="B961">
        <v>15</v>
      </c>
      <c r="C961">
        <v>394.65936279296881</v>
      </c>
      <c r="D961">
        <f t="shared" si="28"/>
        <v>1</v>
      </c>
      <c r="E961">
        <v>185.4799880981445</v>
      </c>
      <c r="F961">
        <f t="shared" si="29"/>
        <v>1</v>
      </c>
      <c r="G961">
        <v>250.91632843017581</v>
      </c>
      <c r="H961">
        <v>158.61614990234381</v>
      </c>
      <c r="I961">
        <v>0</v>
      </c>
      <c r="J961">
        <v>158.96392822265619</v>
      </c>
      <c r="K961">
        <v>138.66267395019531</v>
      </c>
      <c r="L961">
        <v>162.77083587646479</v>
      </c>
      <c r="N961">
        <v>96.642829895019531</v>
      </c>
      <c r="O961">
        <v>163.25877380371091</v>
      </c>
      <c r="P961">
        <v>154.22158050537109</v>
      </c>
      <c r="Q961">
        <v>7.2379856109619141</v>
      </c>
      <c r="R961">
        <v>126.2332229614258</v>
      </c>
    </row>
    <row r="962" spans="1:18" x14ac:dyDescent="0.55000000000000004">
      <c r="A962">
        <v>57633.975000000013</v>
      </c>
      <c r="B962">
        <v>15</v>
      </c>
      <c r="C962">
        <v>409.5770263671875</v>
      </c>
      <c r="D962">
        <f t="shared" si="28"/>
        <v>1</v>
      </c>
      <c r="E962">
        <v>168.01543426513669</v>
      </c>
      <c r="F962">
        <f t="shared" si="29"/>
        <v>1</v>
      </c>
      <c r="G962">
        <v>113.4434700012207</v>
      </c>
      <c r="H962">
        <v>158.93147277832031</v>
      </c>
      <c r="I962">
        <v>0</v>
      </c>
      <c r="J962">
        <v>219.3677978515625</v>
      </c>
      <c r="K962">
        <v>134.98359680175781</v>
      </c>
      <c r="L962">
        <v>132.68768310546881</v>
      </c>
      <c r="N962">
        <v>101.1772537231445</v>
      </c>
      <c r="O962">
        <v>180.36234283447271</v>
      </c>
      <c r="P962">
        <v>155.86911773681641</v>
      </c>
      <c r="Q962">
        <v>6.4206838607788086</v>
      </c>
      <c r="R962">
        <v>101.7961044311523</v>
      </c>
    </row>
    <row r="963" spans="1:18" x14ac:dyDescent="0.55000000000000004">
      <c r="A963">
        <v>57636.152499999997</v>
      </c>
      <c r="B963">
        <v>15</v>
      </c>
      <c r="C963">
        <v>388.62979125976563</v>
      </c>
      <c r="D963">
        <f t="shared" ref="D963:D1026" si="30">IF(C963&gt;100,1,0)</f>
        <v>1</v>
      </c>
      <c r="E963">
        <v>173.93398284912109</v>
      </c>
      <c r="F963">
        <f t="shared" ref="F963:F1026" si="31">IF(E963&gt;120,1,0)</f>
        <v>1</v>
      </c>
      <c r="G963">
        <v>261.93589782714838</v>
      </c>
      <c r="H963">
        <v>151.97819519042969</v>
      </c>
      <c r="I963">
        <v>0</v>
      </c>
      <c r="J963">
        <v>110.8680877685547</v>
      </c>
      <c r="K963">
        <v>136.33409118652341</v>
      </c>
      <c r="L963">
        <v>137.08477020263669</v>
      </c>
      <c r="N963">
        <v>101.6205139160156</v>
      </c>
      <c r="O963">
        <v>209.38063049316409</v>
      </c>
      <c r="P963">
        <v>156.55339813232419</v>
      </c>
      <c r="Q963">
        <v>7.0320897102355957</v>
      </c>
      <c r="R963">
        <v>148.5161437988281</v>
      </c>
    </row>
    <row r="964" spans="1:18" x14ac:dyDescent="0.55000000000000004">
      <c r="A964">
        <v>57638.33249999999</v>
      </c>
      <c r="B964">
        <v>15</v>
      </c>
      <c r="C964">
        <v>391.33160400390619</v>
      </c>
      <c r="D964">
        <f t="shared" si="30"/>
        <v>1</v>
      </c>
      <c r="E964">
        <v>167.8681716918945</v>
      </c>
      <c r="F964">
        <f t="shared" si="31"/>
        <v>1</v>
      </c>
      <c r="G964">
        <v>352.59442138671881</v>
      </c>
      <c r="H964">
        <v>156.03141784667969</v>
      </c>
      <c r="I964">
        <v>0</v>
      </c>
      <c r="J964">
        <v>58.624725341796882</v>
      </c>
      <c r="K964">
        <v>131.09867858886719</v>
      </c>
      <c r="L964">
        <v>139.1855163574219</v>
      </c>
      <c r="N964">
        <v>101.37159729003911</v>
      </c>
      <c r="O964">
        <v>201.8271179199219</v>
      </c>
      <c r="P964">
        <v>155.71750640869141</v>
      </c>
      <c r="Q964">
        <v>6.5165739059448242</v>
      </c>
      <c r="R964">
        <v>109.78432464599609</v>
      </c>
    </row>
    <row r="965" spans="1:18" x14ac:dyDescent="0.55000000000000004">
      <c r="A965">
        <v>57640.512500000012</v>
      </c>
      <c r="B965">
        <v>15</v>
      </c>
      <c r="C965">
        <v>385.09750366210938</v>
      </c>
      <c r="D965">
        <f t="shared" si="30"/>
        <v>1</v>
      </c>
      <c r="E965">
        <v>175.15787506103521</v>
      </c>
      <c r="F965">
        <f t="shared" si="31"/>
        <v>1</v>
      </c>
      <c r="G965">
        <v>257.18087005615229</v>
      </c>
      <c r="H965">
        <v>157.32002258300781</v>
      </c>
      <c r="I965">
        <v>0</v>
      </c>
      <c r="J965">
        <v>162.48023986816409</v>
      </c>
      <c r="K965">
        <v>139.71611785888669</v>
      </c>
      <c r="L965">
        <v>144.08815002441409</v>
      </c>
      <c r="N965">
        <v>100.9451141357422</v>
      </c>
      <c r="O965">
        <v>163.375129699707</v>
      </c>
      <c r="P965">
        <v>153.03546905517581</v>
      </c>
      <c r="Q965">
        <v>6.8245606422424316</v>
      </c>
      <c r="R965">
        <v>135.662353515625</v>
      </c>
    </row>
    <row r="966" spans="1:18" x14ac:dyDescent="0.55000000000000004">
      <c r="A966">
        <v>57642.69</v>
      </c>
      <c r="B966">
        <v>15</v>
      </c>
      <c r="C966">
        <v>391.19412231445313</v>
      </c>
      <c r="D966">
        <f t="shared" si="30"/>
        <v>1</v>
      </c>
      <c r="E966">
        <v>177.48123931884771</v>
      </c>
      <c r="F966">
        <f t="shared" si="31"/>
        <v>1</v>
      </c>
      <c r="G966">
        <v>355.11978149414063</v>
      </c>
      <c r="H966">
        <v>155.7735900878906</v>
      </c>
      <c r="I966">
        <v>0</v>
      </c>
      <c r="J966">
        <v>155.91481018066409</v>
      </c>
      <c r="K966">
        <v>135.31111907958979</v>
      </c>
      <c r="L966">
        <v>131.6343688964844</v>
      </c>
      <c r="N966">
        <v>103.4335632324219</v>
      </c>
      <c r="O966">
        <v>250.56982421875</v>
      </c>
      <c r="P966">
        <v>156.39849090576169</v>
      </c>
      <c r="Q966">
        <v>6.5018463134765616</v>
      </c>
      <c r="R966">
        <v>110.0292892456055</v>
      </c>
    </row>
    <row r="967" spans="1:18" x14ac:dyDescent="0.55000000000000004">
      <c r="A967">
        <v>57644.87</v>
      </c>
      <c r="B967">
        <v>15</v>
      </c>
      <c r="C967">
        <v>403.49185180664063</v>
      </c>
      <c r="D967">
        <f t="shared" si="30"/>
        <v>1</v>
      </c>
      <c r="E967">
        <v>172.177864074707</v>
      </c>
      <c r="F967">
        <f t="shared" si="31"/>
        <v>1</v>
      </c>
      <c r="G967">
        <v>145.17263031005859</v>
      </c>
      <c r="H967">
        <v>160.3349304199219</v>
      </c>
      <c r="I967">
        <v>0</v>
      </c>
      <c r="J967">
        <v>204.46150207519531</v>
      </c>
      <c r="K967">
        <v>129.6483459472656</v>
      </c>
      <c r="L967">
        <v>117.26945114135739</v>
      </c>
      <c r="N967">
        <v>104.6761207580566</v>
      </c>
      <c r="O967">
        <v>174.9018478393555</v>
      </c>
      <c r="P967">
        <v>152.80362701416021</v>
      </c>
      <c r="Q967">
        <v>6.3103804588317871</v>
      </c>
      <c r="R967">
        <v>102.80149841308589</v>
      </c>
    </row>
    <row r="968" spans="1:18" x14ac:dyDescent="0.55000000000000004">
      <c r="A968">
        <v>57647.047499999993</v>
      </c>
      <c r="B968">
        <v>15</v>
      </c>
      <c r="C968">
        <v>396.98385620117188</v>
      </c>
      <c r="D968">
        <f t="shared" si="30"/>
        <v>1</v>
      </c>
      <c r="E968">
        <v>164.44572448730469</v>
      </c>
      <c r="F968">
        <f t="shared" si="31"/>
        <v>1</v>
      </c>
      <c r="G968">
        <v>232.6630554199219</v>
      </c>
      <c r="H968">
        <v>158.46723937988281</v>
      </c>
      <c r="I968">
        <v>0</v>
      </c>
      <c r="J968">
        <v>193.36079406738281</v>
      </c>
      <c r="K968">
        <v>144.74991607666021</v>
      </c>
      <c r="L968">
        <v>125.8679733276367</v>
      </c>
      <c r="N968">
        <v>99.678188323974609</v>
      </c>
      <c r="O968">
        <v>176.3330078125</v>
      </c>
      <c r="P968">
        <v>158.38743591308591</v>
      </c>
      <c r="Q968">
        <v>6.9448881149291992</v>
      </c>
      <c r="R968">
        <v>104.0647354125977</v>
      </c>
    </row>
    <row r="969" spans="1:18" x14ac:dyDescent="0.55000000000000004">
      <c r="A969">
        <v>57649.227500000008</v>
      </c>
      <c r="B969">
        <v>15</v>
      </c>
      <c r="C969">
        <v>390.21566772460938</v>
      </c>
      <c r="D969">
        <f t="shared" si="30"/>
        <v>1</v>
      </c>
      <c r="E969">
        <v>168.341178894043</v>
      </c>
      <c r="F969">
        <f t="shared" si="31"/>
        <v>1</v>
      </c>
      <c r="G969">
        <v>350.37678527832031</v>
      </c>
      <c r="H969">
        <v>156.28373718261719</v>
      </c>
      <c r="I969">
        <v>0</v>
      </c>
      <c r="J969">
        <v>100.9319229125977</v>
      </c>
      <c r="K969">
        <v>136.30788421630859</v>
      </c>
      <c r="L969">
        <v>139.40653991699219</v>
      </c>
      <c r="N969">
        <v>110.4609184265137</v>
      </c>
      <c r="O969">
        <v>250.717658996582</v>
      </c>
      <c r="P969">
        <v>155.61069488525391</v>
      </c>
      <c r="Q969">
        <v>6.4858598709106454</v>
      </c>
      <c r="R969">
        <v>112.8238525390625</v>
      </c>
    </row>
    <row r="970" spans="1:18" x14ac:dyDescent="0.55000000000000004">
      <c r="A970">
        <v>57651.407500000001</v>
      </c>
      <c r="B970">
        <v>15</v>
      </c>
      <c r="C970">
        <v>402.75970458984381</v>
      </c>
      <c r="D970">
        <f t="shared" si="30"/>
        <v>1</v>
      </c>
      <c r="E970">
        <v>186.85001373291021</v>
      </c>
      <c r="F970">
        <f t="shared" si="31"/>
        <v>1</v>
      </c>
      <c r="G970">
        <v>204.74580383300781</v>
      </c>
      <c r="H970">
        <v>161.77943420410159</v>
      </c>
      <c r="I970">
        <v>0</v>
      </c>
      <c r="J970">
        <v>222.0245056152344</v>
      </c>
      <c r="K970">
        <v>134.12070465087891</v>
      </c>
      <c r="L970">
        <v>128.84391784667969</v>
      </c>
      <c r="N970">
        <v>113.24544143676761</v>
      </c>
      <c r="O970">
        <v>195.9023742675781</v>
      </c>
      <c r="P970">
        <v>153.11309814453119</v>
      </c>
      <c r="Q970">
        <v>6.4380621910095206</v>
      </c>
      <c r="R970">
        <v>103.2192916870117</v>
      </c>
    </row>
    <row r="971" spans="1:18" x14ac:dyDescent="0.55000000000000004">
      <c r="A971">
        <v>57653.584999999992</v>
      </c>
      <c r="B971">
        <v>15</v>
      </c>
      <c r="C971">
        <v>389.3890380859375</v>
      </c>
      <c r="D971">
        <f t="shared" si="30"/>
        <v>1</v>
      </c>
      <c r="E971">
        <v>170.35916900634771</v>
      </c>
      <c r="F971">
        <f t="shared" si="31"/>
        <v>1</v>
      </c>
      <c r="G971">
        <v>353.11558532714838</v>
      </c>
      <c r="H971">
        <v>153.3973388671875</v>
      </c>
      <c r="I971">
        <v>0</v>
      </c>
      <c r="J971">
        <v>75.492347717285156</v>
      </c>
      <c r="K971">
        <v>134.03582763671881</v>
      </c>
      <c r="L971">
        <v>141.79353332519531</v>
      </c>
      <c r="N971">
        <v>101.67955017089839</v>
      </c>
      <c r="O971">
        <v>249.2219161987305</v>
      </c>
      <c r="P971">
        <v>154.831184387207</v>
      </c>
      <c r="Q971">
        <v>6.4846963882446289</v>
      </c>
      <c r="R971">
        <v>116.87985992431641</v>
      </c>
    </row>
    <row r="972" spans="1:18" x14ac:dyDescent="0.55000000000000004">
      <c r="A972">
        <v>57655.765000000007</v>
      </c>
      <c r="B972">
        <v>15</v>
      </c>
      <c r="C972">
        <v>389.35400390625</v>
      </c>
      <c r="D972">
        <f t="shared" si="30"/>
        <v>1</v>
      </c>
      <c r="E972">
        <v>173.17733001708979</v>
      </c>
      <c r="F972">
        <f t="shared" si="31"/>
        <v>1</v>
      </c>
      <c r="G972">
        <v>275.90736389160162</v>
      </c>
      <c r="H972">
        <v>155.44880676269531</v>
      </c>
      <c r="I972">
        <v>0</v>
      </c>
      <c r="J972">
        <v>106.98191833496089</v>
      </c>
      <c r="K972">
        <v>137.810432434082</v>
      </c>
      <c r="L972">
        <v>157.11464691162109</v>
      </c>
      <c r="N972">
        <v>99.494987487792969</v>
      </c>
      <c r="O972">
        <v>163.878059387207</v>
      </c>
      <c r="P972">
        <v>153.97585296630859</v>
      </c>
      <c r="Q972">
        <v>6.6785707473754883</v>
      </c>
      <c r="R972">
        <v>124.9832458496094</v>
      </c>
    </row>
    <row r="973" spans="1:18" x14ac:dyDescent="0.55000000000000004">
      <c r="A973">
        <v>57657.945000000007</v>
      </c>
      <c r="B973">
        <v>15</v>
      </c>
      <c r="C973">
        <v>391.84902954101563</v>
      </c>
      <c r="D973">
        <f t="shared" si="30"/>
        <v>1</v>
      </c>
      <c r="E973">
        <v>179.911979675293</v>
      </c>
      <c r="F973">
        <f t="shared" si="31"/>
        <v>1</v>
      </c>
      <c r="G973">
        <v>352.53781127929688</v>
      </c>
      <c r="H973">
        <v>151.9142761230469</v>
      </c>
      <c r="I973">
        <v>0</v>
      </c>
      <c r="J973">
        <v>70.046737670898438</v>
      </c>
      <c r="K973">
        <v>134.30779266357419</v>
      </c>
      <c r="L973">
        <v>133.40511322021479</v>
      </c>
      <c r="N973">
        <v>100.24283981323239</v>
      </c>
      <c r="O973">
        <v>205.20979309082031</v>
      </c>
      <c r="P973">
        <v>157.01729583740229</v>
      </c>
      <c r="Q973">
        <v>6.0443801879882813</v>
      </c>
      <c r="R973">
        <v>105.3884658813477</v>
      </c>
    </row>
    <row r="974" spans="1:18" x14ac:dyDescent="0.55000000000000004">
      <c r="A974">
        <v>57660.122499999998</v>
      </c>
      <c r="B974">
        <v>15</v>
      </c>
      <c r="C974">
        <v>391.92999267578119</v>
      </c>
      <c r="D974">
        <f t="shared" si="30"/>
        <v>1</v>
      </c>
      <c r="E974">
        <v>173.4079284667969</v>
      </c>
      <c r="F974">
        <f t="shared" si="31"/>
        <v>1</v>
      </c>
      <c r="G974">
        <v>257.70967102050781</v>
      </c>
      <c r="H974">
        <v>159.2893981933594</v>
      </c>
      <c r="I974">
        <v>0</v>
      </c>
      <c r="J974">
        <v>178.08552551269531</v>
      </c>
      <c r="K974">
        <v>149.51936340332031</v>
      </c>
      <c r="L974">
        <v>147.59978485107419</v>
      </c>
      <c r="N974">
        <v>99.484409332275391</v>
      </c>
      <c r="O974">
        <v>172.387321472168</v>
      </c>
      <c r="P974">
        <v>153.57672882080081</v>
      </c>
      <c r="Q974">
        <v>7.1757259368896484</v>
      </c>
      <c r="R974">
        <v>117.38987731933589</v>
      </c>
    </row>
    <row r="975" spans="1:18" x14ac:dyDescent="0.55000000000000004">
      <c r="A975">
        <v>57662.302499999991</v>
      </c>
      <c r="B975">
        <v>15</v>
      </c>
      <c r="C975">
        <v>394.40499877929688</v>
      </c>
      <c r="D975">
        <f t="shared" si="30"/>
        <v>1</v>
      </c>
      <c r="E975">
        <v>171.655387878418</v>
      </c>
      <c r="F975">
        <f t="shared" si="31"/>
        <v>1</v>
      </c>
      <c r="G975">
        <v>364.63104248046881</v>
      </c>
      <c r="H975">
        <v>158.6865539550781</v>
      </c>
      <c r="I975">
        <v>0</v>
      </c>
      <c r="J975">
        <v>93.236381530761719</v>
      </c>
      <c r="K975">
        <v>132.62847137451169</v>
      </c>
      <c r="L975">
        <v>143.16188049316409</v>
      </c>
      <c r="N975">
        <v>105.739673614502</v>
      </c>
      <c r="O975">
        <v>212.37358856201169</v>
      </c>
      <c r="P975">
        <v>157.4797286987305</v>
      </c>
      <c r="Q975">
        <v>6.4947237968444824</v>
      </c>
      <c r="R975">
        <v>99.038101196289063</v>
      </c>
    </row>
    <row r="976" spans="1:18" x14ac:dyDescent="0.55000000000000004">
      <c r="A976">
        <v>57664.48000000001</v>
      </c>
      <c r="B976">
        <v>15</v>
      </c>
      <c r="C976">
        <v>391.28219604492188</v>
      </c>
      <c r="D976">
        <f t="shared" si="30"/>
        <v>1</v>
      </c>
      <c r="E976">
        <v>178.6335525512695</v>
      </c>
      <c r="F976">
        <f t="shared" si="31"/>
        <v>1</v>
      </c>
      <c r="G976">
        <v>267.24327087402338</v>
      </c>
      <c r="H976">
        <v>156.47938537597659</v>
      </c>
      <c r="I976">
        <v>0</v>
      </c>
      <c r="J976">
        <v>111.1354522705078</v>
      </c>
      <c r="K976">
        <v>135.49994659423831</v>
      </c>
      <c r="L976">
        <v>147.5316467285156</v>
      </c>
      <c r="N976">
        <v>111.0483703613281</v>
      </c>
      <c r="O976">
        <v>212.07651519775391</v>
      </c>
      <c r="P976">
        <v>156.32733154296881</v>
      </c>
      <c r="Q976">
        <v>7.0645637512207031</v>
      </c>
      <c r="R976">
        <v>117.06854248046881</v>
      </c>
    </row>
    <row r="977" spans="1:18" x14ac:dyDescent="0.55000000000000004">
      <c r="A977">
        <v>57666.66</v>
      </c>
      <c r="B977">
        <v>15</v>
      </c>
      <c r="C977">
        <v>394.41226196289063</v>
      </c>
      <c r="D977">
        <f t="shared" si="30"/>
        <v>1</v>
      </c>
      <c r="E977">
        <v>172.29640197753909</v>
      </c>
      <c r="F977">
        <f t="shared" si="31"/>
        <v>1</v>
      </c>
      <c r="G977">
        <v>353.78504943847662</v>
      </c>
      <c r="H977">
        <v>156.43119812011719</v>
      </c>
      <c r="I977">
        <v>0</v>
      </c>
      <c r="J977">
        <v>37.821056365966797</v>
      </c>
      <c r="K977">
        <v>136.87895202636719</v>
      </c>
      <c r="L977">
        <v>132.9613037109375</v>
      </c>
      <c r="N977">
        <v>107.7962112426758</v>
      </c>
      <c r="O977">
        <v>239.06884765625</v>
      </c>
      <c r="P977">
        <v>154.033317565918</v>
      </c>
      <c r="Q977">
        <v>6.3506712913513184</v>
      </c>
      <c r="R977">
        <v>100.6920700073242</v>
      </c>
    </row>
    <row r="978" spans="1:18" x14ac:dyDescent="0.55000000000000004">
      <c r="A978">
        <v>57668.84</v>
      </c>
      <c r="B978">
        <v>15</v>
      </c>
      <c r="C978">
        <v>403.00857543945313</v>
      </c>
      <c r="D978">
        <f t="shared" si="30"/>
        <v>1</v>
      </c>
      <c r="E978">
        <v>190.51314544677729</v>
      </c>
      <c r="F978">
        <f t="shared" si="31"/>
        <v>1</v>
      </c>
      <c r="G978">
        <v>180.18904113769531</v>
      </c>
      <c r="H978">
        <v>160.85540771484381</v>
      </c>
      <c r="I978">
        <v>0</v>
      </c>
      <c r="J978">
        <v>201.86631774902341</v>
      </c>
      <c r="K978">
        <v>135.33538055419919</v>
      </c>
      <c r="L978">
        <v>113.73387145996089</v>
      </c>
      <c r="N978">
        <v>109.61647796630859</v>
      </c>
      <c r="O978">
        <v>201.68376159667969</v>
      </c>
      <c r="P978">
        <v>153.03446960449219</v>
      </c>
      <c r="Q978">
        <v>6.2079906463623047</v>
      </c>
      <c r="R978">
        <v>102.5555953979492</v>
      </c>
    </row>
    <row r="979" spans="1:18" x14ac:dyDescent="0.55000000000000004">
      <c r="A979">
        <v>57671.017499999987</v>
      </c>
      <c r="B979">
        <v>15</v>
      </c>
      <c r="C979">
        <v>402.98648071289063</v>
      </c>
      <c r="D979">
        <f t="shared" si="30"/>
        <v>1</v>
      </c>
      <c r="E979">
        <v>180.38387298583979</v>
      </c>
      <c r="F979">
        <f t="shared" si="31"/>
        <v>1</v>
      </c>
      <c r="G979">
        <v>251.99355316162109</v>
      </c>
      <c r="H979">
        <v>161.77827453613281</v>
      </c>
      <c r="I979">
        <v>0</v>
      </c>
      <c r="J979">
        <v>61.759197235107422</v>
      </c>
      <c r="K979">
        <v>146.09860992431641</v>
      </c>
      <c r="L979">
        <v>139.4393310546875</v>
      </c>
      <c r="N979">
        <v>113.90529632568359</v>
      </c>
      <c r="O979">
        <v>183.22638702392581</v>
      </c>
      <c r="P979">
        <v>156.26385498046881</v>
      </c>
      <c r="Q979">
        <v>6.9481678009033203</v>
      </c>
      <c r="R979">
        <v>106.4093704223633</v>
      </c>
    </row>
    <row r="980" spans="1:18" x14ac:dyDescent="0.55000000000000004">
      <c r="A980">
        <v>57673.197500000009</v>
      </c>
      <c r="B980">
        <v>15</v>
      </c>
      <c r="C980">
        <v>391.23831176757813</v>
      </c>
      <c r="D980">
        <f t="shared" si="30"/>
        <v>1</v>
      </c>
      <c r="E980">
        <v>176.2267761230469</v>
      </c>
      <c r="F980">
        <f t="shared" si="31"/>
        <v>1</v>
      </c>
      <c r="G980">
        <v>252.49153900146479</v>
      </c>
      <c r="H980">
        <v>158.10700988769531</v>
      </c>
      <c r="I980">
        <v>0</v>
      </c>
      <c r="J980">
        <v>106.9915313720703</v>
      </c>
      <c r="K980">
        <v>134.45078277587891</v>
      </c>
      <c r="L980">
        <v>148.88738250732419</v>
      </c>
      <c r="N980">
        <v>96.202644348144531</v>
      </c>
      <c r="O980">
        <v>177.94590759277341</v>
      </c>
      <c r="P980">
        <v>155.87229919433591</v>
      </c>
      <c r="Q980">
        <v>6.9838476181030273</v>
      </c>
      <c r="R980">
        <v>119.5966415405273</v>
      </c>
    </row>
    <row r="981" spans="1:18" x14ac:dyDescent="0.55000000000000004">
      <c r="A981">
        <v>57675.377500000002</v>
      </c>
      <c r="B981">
        <v>15</v>
      </c>
      <c r="C981">
        <v>413.521240234375</v>
      </c>
      <c r="D981">
        <f t="shared" si="30"/>
        <v>1</v>
      </c>
      <c r="E981">
        <v>171.756721496582</v>
      </c>
      <c r="F981">
        <f t="shared" si="31"/>
        <v>1</v>
      </c>
      <c r="G981">
        <v>136.58404159545901</v>
      </c>
      <c r="H981">
        <v>161.34461975097659</v>
      </c>
      <c r="I981">
        <v>0</v>
      </c>
      <c r="J981">
        <v>218.2962341308594</v>
      </c>
      <c r="K981">
        <v>134.70561218261719</v>
      </c>
      <c r="L981">
        <v>144.5553283691406</v>
      </c>
      <c r="N981">
        <v>106.6415481567383</v>
      </c>
      <c r="O981">
        <v>191.50799560546881</v>
      </c>
      <c r="P981">
        <v>155.60054779052729</v>
      </c>
      <c r="Q981">
        <v>5.9586048126220703</v>
      </c>
      <c r="R981">
        <v>104.19493103027339</v>
      </c>
    </row>
    <row r="982" spans="1:18" x14ac:dyDescent="0.55000000000000004">
      <c r="A982">
        <v>57677.554999999993</v>
      </c>
      <c r="B982">
        <v>15</v>
      </c>
      <c r="C982">
        <v>394.60610961914063</v>
      </c>
      <c r="D982">
        <f t="shared" si="30"/>
        <v>1</v>
      </c>
      <c r="E982">
        <v>176.44661712646479</v>
      </c>
      <c r="F982">
        <f t="shared" si="31"/>
        <v>1</v>
      </c>
      <c r="G982">
        <v>290.77301788330078</v>
      </c>
      <c r="H982">
        <v>161.34501647949219</v>
      </c>
      <c r="I982">
        <v>0</v>
      </c>
      <c r="J982">
        <v>172.8056335449219</v>
      </c>
      <c r="K982">
        <v>136.79496765136719</v>
      </c>
      <c r="L982">
        <v>152.07804107666021</v>
      </c>
      <c r="N982">
        <v>100.581169128418</v>
      </c>
      <c r="O982">
        <v>153.11920928955081</v>
      </c>
      <c r="P982">
        <v>155.14015197753909</v>
      </c>
      <c r="Q982">
        <v>6.8942065238952637</v>
      </c>
      <c r="R982">
        <v>122.73284912109381</v>
      </c>
    </row>
    <row r="983" spans="1:18" x14ac:dyDescent="0.55000000000000004">
      <c r="A983">
        <v>57679.734999999993</v>
      </c>
      <c r="B983">
        <v>15</v>
      </c>
      <c r="C983">
        <v>393.18572998046881</v>
      </c>
      <c r="D983">
        <f t="shared" si="30"/>
        <v>1</v>
      </c>
      <c r="E983">
        <v>163.0505065917969</v>
      </c>
      <c r="F983">
        <f t="shared" si="31"/>
        <v>1</v>
      </c>
      <c r="G983">
        <v>328.5135498046875</v>
      </c>
      <c r="H983">
        <v>153.67045593261719</v>
      </c>
      <c r="I983">
        <v>0</v>
      </c>
      <c r="J983">
        <v>64.128013610839844</v>
      </c>
      <c r="K983">
        <v>131.9364318847656</v>
      </c>
      <c r="L983">
        <v>135.38153076171881</v>
      </c>
      <c r="N983">
        <v>97.838413238525391</v>
      </c>
      <c r="O983">
        <v>193.1096496582031</v>
      </c>
      <c r="P983">
        <v>157.44618988037109</v>
      </c>
      <c r="Q983">
        <v>6.6551384925842294</v>
      </c>
      <c r="R983">
        <v>100.8155212402344</v>
      </c>
    </row>
    <row r="984" spans="1:18" x14ac:dyDescent="0.55000000000000004">
      <c r="A984">
        <v>57681.915000000008</v>
      </c>
      <c r="B984">
        <v>15</v>
      </c>
      <c r="C984">
        <v>402.01507568359381</v>
      </c>
      <c r="D984">
        <f t="shared" si="30"/>
        <v>1</v>
      </c>
      <c r="E984">
        <v>182.43550109863281</v>
      </c>
      <c r="F984">
        <f t="shared" si="31"/>
        <v>1</v>
      </c>
      <c r="G984">
        <v>171.5650634765625</v>
      </c>
      <c r="H984">
        <v>163.1999206542969</v>
      </c>
      <c r="I984">
        <v>0</v>
      </c>
      <c r="J984">
        <v>178.87782287597659</v>
      </c>
      <c r="K984">
        <v>140.75428771972659</v>
      </c>
      <c r="L984">
        <v>122.7311515808105</v>
      </c>
      <c r="N984">
        <v>113.4652633666992</v>
      </c>
      <c r="O984">
        <v>198.1285095214844</v>
      </c>
      <c r="P984">
        <v>156.72142028808591</v>
      </c>
      <c r="Q984">
        <v>6.2351493835449219</v>
      </c>
      <c r="R984">
        <v>106.02215576171881</v>
      </c>
    </row>
    <row r="985" spans="1:18" x14ac:dyDescent="0.55000000000000004">
      <c r="A985">
        <v>57684.092499999999</v>
      </c>
      <c r="B985">
        <v>15</v>
      </c>
      <c r="C985">
        <v>413.4630126953125</v>
      </c>
      <c r="D985">
        <f t="shared" si="30"/>
        <v>1</v>
      </c>
      <c r="E985">
        <v>185.40448760986331</v>
      </c>
      <c r="F985">
        <f t="shared" si="31"/>
        <v>1</v>
      </c>
      <c r="G985">
        <v>158.01702117919919</v>
      </c>
      <c r="H985">
        <v>161.4055480957031</v>
      </c>
      <c r="I985">
        <v>0</v>
      </c>
      <c r="J985">
        <v>199.5509338378906</v>
      </c>
      <c r="K985">
        <v>141.7907409667969</v>
      </c>
      <c r="L985">
        <v>131.2219543457031</v>
      </c>
      <c r="N985">
        <v>109.026252746582</v>
      </c>
      <c r="O985">
        <v>173.14892578125</v>
      </c>
      <c r="P985">
        <v>155.3483581542969</v>
      </c>
      <c r="Q985">
        <v>6.7948441505432129</v>
      </c>
      <c r="R985">
        <v>104.0552978515625</v>
      </c>
    </row>
    <row r="986" spans="1:18" x14ac:dyDescent="0.55000000000000004">
      <c r="A986">
        <v>57686.272499999992</v>
      </c>
      <c r="B986">
        <v>15</v>
      </c>
      <c r="C986">
        <v>386.11895751953119</v>
      </c>
      <c r="D986">
        <f t="shared" si="30"/>
        <v>1</v>
      </c>
      <c r="E986">
        <v>162.594596862793</v>
      </c>
      <c r="F986">
        <f t="shared" si="31"/>
        <v>1</v>
      </c>
      <c r="G986">
        <v>275.91750335693359</v>
      </c>
      <c r="H986">
        <v>154.961181640625</v>
      </c>
      <c r="I986">
        <v>0</v>
      </c>
      <c r="J986">
        <v>115.0712509155273</v>
      </c>
      <c r="K986">
        <v>131.46661376953119</v>
      </c>
      <c r="L986">
        <v>132.218376159668</v>
      </c>
      <c r="N986">
        <v>106.8421440124512</v>
      </c>
      <c r="O986">
        <v>187.9634094238281</v>
      </c>
      <c r="P986">
        <v>157.3963317871094</v>
      </c>
      <c r="Q986">
        <v>6.8539071083068848</v>
      </c>
      <c r="R986">
        <v>122.54380798339839</v>
      </c>
    </row>
    <row r="987" spans="1:18" x14ac:dyDescent="0.55000000000000004">
      <c r="A987">
        <v>57688.450000000012</v>
      </c>
      <c r="B987">
        <v>15</v>
      </c>
      <c r="C987">
        <v>393.367919921875</v>
      </c>
      <c r="D987">
        <f t="shared" si="30"/>
        <v>1</v>
      </c>
      <c r="E987">
        <v>178.4475173950195</v>
      </c>
      <c r="F987">
        <f t="shared" si="31"/>
        <v>1</v>
      </c>
      <c r="G987">
        <v>359.72695922851563</v>
      </c>
      <c r="H987">
        <v>155.49542236328119</v>
      </c>
      <c r="I987">
        <v>0</v>
      </c>
      <c r="J987">
        <v>67.443084716796875</v>
      </c>
      <c r="K987">
        <v>136.30903625488281</v>
      </c>
      <c r="L987">
        <v>135.04116058349609</v>
      </c>
      <c r="N987">
        <v>111.4697799682617</v>
      </c>
      <c r="O987">
        <v>275.35765075683588</v>
      </c>
      <c r="P987">
        <v>157.4195251464844</v>
      </c>
      <c r="Q987">
        <v>6.6986875534057617</v>
      </c>
      <c r="R987">
        <v>106.9494094848633</v>
      </c>
    </row>
    <row r="988" spans="1:18" x14ac:dyDescent="0.55000000000000004">
      <c r="A988">
        <v>57690.63</v>
      </c>
      <c r="B988">
        <v>15</v>
      </c>
      <c r="C988">
        <v>389.73379516601563</v>
      </c>
      <c r="D988">
        <f t="shared" si="30"/>
        <v>1</v>
      </c>
      <c r="E988">
        <v>176.68659210205081</v>
      </c>
      <c r="F988">
        <f t="shared" si="31"/>
        <v>1</v>
      </c>
      <c r="G988">
        <v>349.55043029785162</v>
      </c>
      <c r="H988">
        <v>156.9325866699219</v>
      </c>
      <c r="I988">
        <v>0</v>
      </c>
      <c r="J988">
        <v>62.433666229248047</v>
      </c>
      <c r="K988">
        <v>130.24018096923831</v>
      </c>
      <c r="L988">
        <v>130.0671463012695</v>
      </c>
      <c r="N988">
        <v>105.5929832458496</v>
      </c>
      <c r="O988">
        <v>216.219841003418</v>
      </c>
      <c r="P988">
        <v>159.80790710449219</v>
      </c>
      <c r="Q988">
        <v>6.5764021873474121</v>
      </c>
      <c r="R988">
        <v>104.878288269043</v>
      </c>
    </row>
    <row r="989" spans="1:18" x14ac:dyDescent="0.55000000000000004">
      <c r="A989">
        <v>57692.81</v>
      </c>
      <c r="B989">
        <v>15</v>
      </c>
      <c r="C989">
        <v>411.267333984375</v>
      </c>
      <c r="D989">
        <f t="shared" si="30"/>
        <v>1</v>
      </c>
      <c r="E989">
        <v>176.5592041015625</v>
      </c>
      <c r="F989">
        <f t="shared" si="31"/>
        <v>1</v>
      </c>
      <c r="G989">
        <v>226.118522644043</v>
      </c>
      <c r="H989">
        <v>163.34455871582031</v>
      </c>
      <c r="I989">
        <v>0</v>
      </c>
      <c r="J989">
        <v>207.35313415527341</v>
      </c>
      <c r="K989">
        <v>141.46952819824219</v>
      </c>
      <c r="L989">
        <v>149.224479675293</v>
      </c>
      <c r="N989">
        <v>99.817039489746094</v>
      </c>
      <c r="O989">
        <v>157.23775482177729</v>
      </c>
      <c r="P989">
        <v>160.505973815918</v>
      </c>
      <c r="Q989">
        <v>6.7424135208129883</v>
      </c>
      <c r="R989">
        <v>107.5694198608398</v>
      </c>
    </row>
    <row r="990" spans="1:18" x14ac:dyDescent="0.55000000000000004">
      <c r="A990">
        <v>57694.987499999988</v>
      </c>
      <c r="B990">
        <v>15</v>
      </c>
      <c r="C990">
        <v>405.15869140625</v>
      </c>
      <c r="D990">
        <f t="shared" si="30"/>
        <v>1</v>
      </c>
      <c r="E990">
        <v>158.9631042480469</v>
      </c>
      <c r="F990">
        <f t="shared" si="31"/>
        <v>1</v>
      </c>
      <c r="G990">
        <v>107.7050247192383</v>
      </c>
      <c r="H990">
        <v>156.86280822753909</v>
      </c>
      <c r="I990">
        <v>0</v>
      </c>
      <c r="J990">
        <v>224.59608459472659</v>
      </c>
      <c r="K990">
        <v>129.03440856933591</v>
      </c>
      <c r="L990">
        <v>115.1482849121094</v>
      </c>
      <c r="N990">
        <v>97.287113189697266</v>
      </c>
      <c r="O990">
        <v>182.33473968505859</v>
      </c>
      <c r="P990">
        <v>156.1796951293945</v>
      </c>
      <c r="Q990">
        <v>6.3651742935180664</v>
      </c>
      <c r="R990">
        <v>101.69936370849609</v>
      </c>
    </row>
    <row r="991" spans="1:18" x14ac:dyDescent="0.55000000000000004">
      <c r="A991">
        <v>57697.16750000001</v>
      </c>
      <c r="B991">
        <v>15</v>
      </c>
      <c r="C991">
        <v>387.37411499023438</v>
      </c>
      <c r="D991">
        <f t="shared" si="30"/>
        <v>1</v>
      </c>
      <c r="E991">
        <v>191.39241790771479</v>
      </c>
      <c r="F991">
        <f t="shared" si="31"/>
        <v>1</v>
      </c>
      <c r="G991">
        <v>236.68507385253909</v>
      </c>
      <c r="H991">
        <v>159.5854187011719</v>
      </c>
      <c r="I991">
        <v>0</v>
      </c>
      <c r="J991">
        <v>137.4067077636719</v>
      </c>
      <c r="K991">
        <v>142.20224761962891</v>
      </c>
      <c r="L991">
        <v>147.02558135986331</v>
      </c>
      <c r="N991">
        <v>97.261135101318359</v>
      </c>
      <c r="O991">
        <v>170.79892730712891</v>
      </c>
      <c r="P991">
        <v>159.50555419921881</v>
      </c>
      <c r="Q991">
        <v>7.1891694068908691</v>
      </c>
      <c r="R991">
        <v>119.8697052001953</v>
      </c>
    </row>
    <row r="992" spans="1:18" x14ac:dyDescent="0.55000000000000004">
      <c r="A992">
        <v>57699.347500000003</v>
      </c>
      <c r="B992">
        <v>15</v>
      </c>
      <c r="C992">
        <v>407.65383911132813</v>
      </c>
      <c r="D992">
        <f t="shared" si="30"/>
        <v>1</v>
      </c>
      <c r="E992">
        <v>187.88907623291021</v>
      </c>
      <c r="F992">
        <f t="shared" si="31"/>
        <v>1</v>
      </c>
      <c r="G992">
        <v>123.0024108886719</v>
      </c>
      <c r="H992">
        <v>158.11962890625</v>
      </c>
      <c r="I992">
        <v>0</v>
      </c>
      <c r="J992">
        <v>236.11250305175781</v>
      </c>
      <c r="K992">
        <v>138.21531677246091</v>
      </c>
      <c r="L992">
        <v>117.85141754150391</v>
      </c>
      <c r="N992">
        <v>108.71129989624021</v>
      </c>
      <c r="O992">
        <v>196.84361267089841</v>
      </c>
      <c r="P992">
        <v>150.17327117919919</v>
      </c>
      <c r="Q992">
        <v>6.0353484153747559</v>
      </c>
      <c r="R992">
        <v>106.9637451171875</v>
      </c>
    </row>
    <row r="993" spans="1:18" x14ac:dyDescent="0.55000000000000004">
      <c r="A993">
        <v>57701.524999999987</v>
      </c>
      <c r="B993">
        <v>15</v>
      </c>
      <c r="C993">
        <v>391.70294189453119</v>
      </c>
      <c r="D993">
        <f t="shared" si="30"/>
        <v>1</v>
      </c>
      <c r="E993">
        <v>189.55315399169919</v>
      </c>
      <c r="F993">
        <f t="shared" si="31"/>
        <v>1</v>
      </c>
      <c r="G993">
        <v>256.84898376464838</v>
      </c>
      <c r="H993">
        <v>154.04719543457031</v>
      </c>
      <c r="I993">
        <v>0</v>
      </c>
      <c r="J993">
        <v>178.67999267578119</v>
      </c>
      <c r="K993">
        <v>140.69709014892581</v>
      </c>
      <c r="L993">
        <v>136.33074951171881</v>
      </c>
      <c r="N993">
        <v>92.277126312255859</v>
      </c>
      <c r="O993">
        <v>175.44877624511719</v>
      </c>
      <c r="P993">
        <v>156.3190841674805</v>
      </c>
      <c r="Q993">
        <v>7.2726254463195801</v>
      </c>
      <c r="R993">
        <v>134.6894836425781</v>
      </c>
    </row>
    <row r="994" spans="1:18" x14ac:dyDescent="0.55000000000000004">
      <c r="A994">
        <v>57703.704999999987</v>
      </c>
      <c r="B994">
        <v>15</v>
      </c>
      <c r="C994">
        <v>394.38641357421881</v>
      </c>
      <c r="D994">
        <f t="shared" si="30"/>
        <v>1</v>
      </c>
      <c r="E994">
        <v>184.4524002075195</v>
      </c>
      <c r="F994">
        <f t="shared" si="31"/>
        <v>1</v>
      </c>
      <c r="G994">
        <v>306.16976928710938</v>
      </c>
      <c r="H994">
        <v>153.55348205566409</v>
      </c>
      <c r="I994">
        <v>0</v>
      </c>
      <c r="J994">
        <v>87.332588195800781</v>
      </c>
      <c r="K994">
        <v>134.14643859863281</v>
      </c>
      <c r="L994">
        <v>171.57109069824219</v>
      </c>
      <c r="N994">
        <v>100.227222442627</v>
      </c>
      <c r="O994">
        <v>192.56809997558591</v>
      </c>
      <c r="P994">
        <v>158.30442810058591</v>
      </c>
      <c r="Q994">
        <v>6.3362736701965332</v>
      </c>
      <c r="R994">
        <v>119.02447509765619</v>
      </c>
    </row>
    <row r="995" spans="1:18" x14ac:dyDescent="0.55000000000000004">
      <c r="A995">
        <v>57705.882500000007</v>
      </c>
      <c r="B995">
        <v>15</v>
      </c>
      <c r="C995">
        <v>403.25686645507813</v>
      </c>
      <c r="D995">
        <f t="shared" si="30"/>
        <v>1</v>
      </c>
      <c r="E995">
        <v>177.32999420166021</v>
      </c>
      <c r="F995">
        <f t="shared" si="31"/>
        <v>1</v>
      </c>
      <c r="G995">
        <v>252.9986877441406</v>
      </c>
      <c r="H995">
        <v>163.18751525878909</v>
      </c>
      <c r="I995">
        <v>0</v>
      </c>
      <c r="J995">
        <v>200.20033264160159</v>
      </c>
      <c r="K995">
        <v>144.3975830078125</v>
      </c>
      <c r="L995">
        <v>127.6802635192871</v>
      </c>
      <c r="N995">
        <v>116.35498428344729</v>
      </c>
      <c r="O995">
        <v>203.98883819580081</v>
      </c>
      <c r="P995">
        <v>158.26579284667969</v>
      </c>
      <c r="Q995">
        <v>7.3153548240661621</v>
      </c>
      <c r="R995">
        <v>107.8420333862305</v>
      </c>
    </row>
    <row r="996" spans="1:18" x14ac:dyDescent="0.55000000000000004">
      <c r="A996">
        <v>57708.0625</v>
      </c>
      <c r="B996">
        <v>15</v>
      </c>
      <c r="C996">
        <v>399.29867553710938</v>
      </c>
      <c r="D996">
        <f t="shared" si="30"/>
        <v>1</v>
      </c>
      <c r="E996">
        <v>181.34458923339841</v>
      </c>
      <c r="F996">
        <f t="shared" si="31"/>
        <v>1</v>
      </c>
      <c r="G996">
        <v>259.18024444580078</v>
      </c>
      <c r="H996">
        <v>164.0698547363281</v>
      </c>
      <c r="I996">
        <v>0</v>
      </c>
      <c r="J996">
        <v>214.97492980957031</v>
      </c>
      <c r="K996">
        <v>137.96511077880859</v>
      </c>
      <c r="L996">
        <v>130.030647277832</v>
      </c>
      <c r="N996">
        <v>104.3635139465332</v>
      </c>
      <c r="O996">
        <v>184.9101257324219</v>
      </c>
      <c r="P996">
        <v>165.20355224609381</v>
      </c>
      <c r="Q996">
        <v>6.6943140029907227</v>
      </c>
      <c r="R996">
        <v>113.3594284057617</v>
      </c>
    </row>
    <row r="997" spans="1:18" x14ac:dyDescent="0.55000000000000004">
      <c r="A997">
        <v>57710.242499999993</v>
      </c>
      <c r="B997">
        <v>15</v>
      </c>
      <c r="C997">
        <v>392.21389770507813</v>
      </c>
      <c r="D997">
        <f t="shared" si="30"/>
        <v>1</v>
      </c>
      <c r="E997">
        <v>180.01017761230469</v>
      </c>
      <c r="F997">
        <f t="shared" si="31"/>
        <v>1</v>
      </c>
      <c r="G997">
        <v>242.1333084106445</v>
      </c>
      <c r="H997">
        <v>158.28111267089841</v>
      </c>
      <c r="I997">
        <v>0</v>
      </c>
      <c r="J997">
        <v>156.26301574707031</v>
      </c>
      <c r="K997">
        <v>138.70758056640619</v>
      </c>
      <c r="L997">
        <v>148.9150314331055</v>
      </c>
      <c r="N997">
        <v>99.193744659423828</v>
      </c>
      <c r="O997">
        <v>162.78031158447271</v>
      </c>
      <c r="P997">
        <v>155.00057220458979</v>
      </c>
      <c r="Q997">
        <v>7.2226476669311523</v>
      </c>
      <c r="R997">
        <v>135.32261657714841</v>
      </c>
    </row>
    <row r="998" spans="1:18" x14ac:dyDescent="0.55000000000000004">
      <c r="A998">
        <v>57712.420000000013</v>
      </c>
      <c r="B998">
        <v>15</v>
      </c>
      <c r="C998">
        <v>412.89031982421881</v>
      </c>
      <c r="D998">
        <f t="shared" si="30"/>
        <v>1</v>
      </c>
      <c r="E998">
        <v>176.2193908691406</v>
      </c>
      <c r="F998">
        <f t="shared" si="31"/>
        <v>1</v>
      </c>
      <c r="G998">
        <v>128.77624130249021</v>
      </c>
      <c r="H998">
        <v>158.10853576660159</v>
      </c>
      <c r="I998">
        <v>0</v>
      </c>
      <c r="J998">
        <v>211.7935485839844</v>
      </c>
      <c r="K998">
        <v>132.17461395263669</v>
      </c>
      <c r="L998">
        <v>117.2423973083496</v>
      </c>
      <c r="N998">
        <v>108.7411460876465</v>
      </c>
      <c r="O998">
        <v>195.89507293701169</v>
      </c>
      <c r="P998">
        <v>158.3177490234375</v>
      </c>
      <c r="Q998">
        <v>6.2017116546630859</v>
      </c>
      <c r="R998">
        <v>109.3031005859375</v>
      </c>
    </row>
    <row r="999" spans="1:18" x14ac:dyDescent="0.55000000000000004">
      <c r="A999">
        <v>57714.600000000013</v>
      </c>
      <c r="B999">
        <v>15</v>
      </c>
      <c r="C999">
        <v>417.1357421875</v>
      </c>
      <c r="D999">
        <f t="shared" si="30"/>
        <v>1</v>
      </c>
      <c r="E999">
        <v>169.3161697387695</v>
      </c>
      <c r="F999">
        <f t="shared" si="31"/>
        <v>1</v>
      </c>
      <c r="G999">
        <v>259.67707824707031</v>
      </c>
      <c r="H999">
        <v>169.28076171875</v>
      </c>
      <c r="I999">
        <v>0</v>
      </c>
      <c r="J999">
        <v>213.1345520019531</v>
      </c>
      <c r="K999">
        <v>141.88893127441409</v>
      </c>
      <c r="L999">
        <v>173.01838684082031</v>
      </c>
      <c r="N999">
        <v>95.296924591064453</v>
      </c>
      <c r="O999">
        <v>168.98783111572271</v>
      </c>
      <c r="P999">
        <v>161.05537414550781</v>
      </c>
      <c r="Q999">
        <v>6.6057653427124023</v>
      </c>
      <c r="R999">
        <v>97.425308227539063</v>
      </c>
    </row>
    <row r="1000" spans="1:18" x14ac:dyDescent="0.55000000000000004">
      <c r="A1000">
        <v>57716.78</v>
      </c>
      <c r="B1000">
        <v>15</v>
      </c>
      <c r="C1000">
        <v>406.6021728515625</v>
      </c>
      <c r="D1000">
        <f t="shared" si="30"/>
        <v>1</v>
      </c>
      <c r="E1000">
        <v>194.21576690673831</v>
      </c>
      <c r="F1000">
        <f t="shared" si="31"/>
        <v>1</v>
      </c>
      <c r="G1000">
        <v>127.05550003051761</v>
      </c>
      <c r="H1000">
        <v>166.6914978027344</v>
      </c>
      <c r="I1000">
        <v>0</v>
      </c>
      <c r="J1000">
        <v>196.25628662109381</v>
      </c>
      <c r="K1000">
        <v>148.1557540893555</v>
      </c>
      <c r="L1000">
        <v>142.5605392456055</v>
      </c>
      <c r="N1000">
        <v>105.9324684143066</v>
      </c>
      <c r="O1000">
        <v>188.6796951293945</v>
      </c>
      <c r="P1000">
        <v>168.32608795166021</v>
      </c>
      <c r="Q1000">
        <v>8.3543691635131836</v>
      </c>
      <c r="R1000">
        <v>110.0931091308594</v>
      </c>
    </row>
    <row r="1001" spans="1:18" x14ac:dyDescent="0.55000000000000004">
      <c r="A1001">
        <v>57718.95749999999</v>
      </c>
      <c r="B1001">
        <v>15</v>
      </c>
      <c r="C1001">
        <v>232.7133483886719</v>
      </c>
      <c r="D1001">
        <f t="shared" si="30"/>
        <v>1</v>
      </c>
      <c r="E1001">
        <v>108.2630233764648</v>
      </c>
      <c r="F1001">
        <f t="shared" si="31"/>
        <v>0</v>
      </c>
      <c r="G1001">
        <v>285.79045104980469</v>
      </c>
      <c r="H1001">
        <v>176.0809326171875</v>
      </c>
      <c r="I1001">
        <v>0</v>
      </c>
      <c r="J1001">
        <v>85.83026123046875</v>
      </c>
      <c r="K1001">
        <v>37.860160827636719</v>
      </c>
      <c r="L1001">
        <v>102.33399963378911</v>
      </c>
      <c r="N1001">
        <v>41.702543258666992</v>
      </c>
      <c r="O1001">
        <v>65.323143005371094</v>
      </c>
      <c r="P1001">
        <v>172.2314529418945</v>
      </c>
      <c r="Q1001">
        <v>25.308879852294918</v>
      </c>
      <c r="R1001">
        <v>98.402458190917969</v>
      </c>
    </row>
    <row r="1002" spans="1:18" x14ac:dyDescent="0.55000000000000004">
      <c r="A1002">
        <v>57721.137500000012</v>
      </c>
      <c r="B1002">
        <v>15</v>
      </c>
      <c r="C1002">
        <v>11.805783271789551</v>
      </c>
      <c r="D1002">
        <f t="shared" si="30"/>
        <v>0</v>
      </c>
      <c r="E1002">
        <v>32.589197158813477</v>
      </c>
      <c r="F1002">
        <f t="shared" si="31"/>
        <v>0</v>
      </c>
      <c r="G1002">
        <v>15.17461729049683</v>
      </c>
      <c r="H1002">
        <v>34.836841583251953</v>
      </c>
      <c r="I1002">
        <v>0</v>
      </c>
      <c r="J1002">
        <v>42.585243225097663</v>
      </c>
      <c r="K1002">
        <v>36.831979751586907</v>
      </c>
      <c r="L1002">
        <v>13.19298028945923</v>
      </c>
      <c r="N1002">
        <v>5.3926784992218018</v>
      </c>
      <c r="O1002">
        <v>9.747673511505127</v>
      </c>
      <c r="P1002">
        <v>13.96501493453979</v>
      </c>
      <c r="Q1002">
        <v>13.64056968688965</v>
      </c>
      <c r="R1002">
        <v>42.595634460449219</v>
      </c>
    </row>
    <row r="1003" spans="1:18" x14ac:dyDescent="0.55000000000000004">
      <c r="A1003">
        <v>57723.317499999997</v>
      </c>
      <c r="B1003">
        <v>15</v>
      </c>
      <c r="C1003">
        <v>355.59329223632813</v>
      </c>
      <c r="D1003">
        <f t="shared" si="30"/>
        <v>1</v>
      </c>
      <c r="E1003">
        <v>154.66093444824219</v>
      </c>
      <c r="F1003">
        <f t="shared" si="31"/>
        <v>1</v>
      </c>
      <c r="G1003">
        <v>290.41767883300781</v>
      </c>
      <c r="H1003">
        <v>154.95881652832031</v>
      </c>
      <c r="I1003">
        <v>0</v>
      </c>
      <c r="J1003">
        <v>141.4263000488281</v>
      </c>
      <c r="K1003">
        <v>176.28708648681641</v>
      </c>
      <c r="L1003">
        <v>136.00945281982419</v>
      </c>
      <c r="N1003">
        <v>79.08697509765625</v>
      </c>
      <c r="O1003">
        <v>131.71736907958979</v>
      </c>
      <c r="P1003">
        <v>154.08137512207031</v>
      </c>
      <c r="Q1003">
        <v>14.52822685241699</v>
      </c>
      <c r="R1003">
        <v>104.13974761962891</v>
      </c>
    </row>
    <row r="1004" spans="1:18" x14ac:dyDescent="0.55000000000000004">
      <c r="A1004">
        <v>57725.495000000003</v>
      </c>
      <c r="B1004">
        <v>15</v>
      </c>
      <c r="C1004">
        <v>376.37200927734381</v>
      </c>
      <c r="D1004">
        <f t="shared" si="30"/>
        <v>1</v>
      </c>
      <c r="E1004">
        <v>166.644775390625</v>
      </c>
      <c r="F1004">
        <f t="shared" si="31"/>
        <v>1</v>
      </c>
      <c r="G1004">
        <v>281.98001861572271</v>
      </c>
      <c r="H1004">
        <v>156.2816467285156</v>
      </c>
      <c r="I1004">
        <v>0</v>
      </c>
      <c r="J1004">
        <v>74.590202331542969</v>
      </c>
      <c r="K1004">
        <v>143.32502746582031</v>
      </c>
      <c r="L1004">
        <v>113.8969841003418</v>
      </c>
      <c r="N1004">
        <v>78.576416015625</v>
      </c>
      <c r="O1004">
        <v>197.96929168701169</v>
      </c>
      <c r="P1004">
        <v>159.47870635986331</v>
      </c>
      <c r="Q1004">
        <v>7.0711851119995117</v>
      </c>
      <c r="R1004">
        <v>119.39642333984381</v>
      </c>
    </row>
    <row r="1005" spans="1:18" x14ac:dyDescent="0.55000000000000004">
      <c r="A1005">
        <v>57727.674999999988</v>
      </c>
      <c r="B1005">
        <v>15</v>
      </c>
      <c r="C1005">
        <v>381.47079467773438</v>
      </c>
      <c r="D1005">
        <f t="shared" si="30"/>
        <v>1</v>
      </c>
      <c r="E1005">
        <v>166.56624603271479</v>
      </c>
      <c r="F1005">
        <f t="shared" si="31"/>
        <v>1</v>
      </c>
      <c r="G1005">
        <v>324.89089965820313</v>
      </c>
      <c r="H1005">
        <v>157.03547668457031</v>
      </c>
      <c r="I1005">
        <v>0</v>
      </c>
      <c r="J1005">
        <v>110.8878707885742</v>
      </c>
      <c r="K1005">
        <v>142.3310470581055</v>
      </c>
      <c r="L1005">
        <v>141.01472473144531</v>
      </c>
      <c r="N1005">
        <v>101.05994033813479</v>
      </c>
      <c r="O1005">
        <v>288.87632751464838</v>
      </c>
      <c r="P1005">
        <v>159.20440673828119</v>
      </c>
      <c r="Q1005">
        <v>6.6599140167236328</v>
      </c>
      <c r="R1005">
        <v>144.30084228515619</v>
      </c>
    </row>
    <row r="1006" spans="1:18" x14ac:dyDescent="0.55000000000000004">
      <c r="A1006">
        <v>57729.852500000008</v>
      </c>
      <c r="B1006">
        <v>15</v>
      </c>
      <c r="C1006">
        <v>380.53350830078119</v>
      </c>
      <c r="D1006">
        <f t="shared" si="30"/>
        <v>1</v>
      </c>
      <c r="E1006">
        <v>153.3929138183594</v>
      </c>
      <c r="F1006">
        <f t="shared" si="31"/>
        <v>1</v>
      </c>
      <c r="G1006">
        <v>321.86163330078119</v>
      </c>
      <c r="H1006">
        <v>158.2638854980469</v>
      </c>
      <c r="I1006">
        <v>0</v>
      </c>
      <c r="J1006">
        <v>145.6045227050781</v>
      </c>
      <c r="K1006">
        <v>141.32573699951169</v>
      </c>
      <c r="L1006">
        <v>133.31086730957031</v>
      </c>
      <c r="N1006">
        <v>92.155872344970703</v>
      </c>
      <c r="O1006">
        <v>277.2467041015625</v>
      </c>
      <c r="P1006">
        <v>159.78614807128909</v>
      </c>
      <c r="Q1006">
        <v>6.7553281784057617</v>
      </c>
      <c r="R1006">
        <v>133.81903076171881</v>
      </c>
    </row>
    <row r="1007" spans="1:18" x14ac:dyDescent="0.55000000000000004">
      <c r="A1007">
        <v>57732.032500000001</v>
      </c>
      <c r="B1007">
        <v>15</v>
      </c>
      <c r="C1007">
        <v>381.83929443359381</v>
      </c>
      <c r="D1007">
        <f t="shared" si="30"/>
        <v>1</v>
      </c>
      <c r="E1007">
        <v>162.351921081543</v>
      </c>
      <c r="F1007">
        <f t="shared" si="31"/>
        <v>1</v>
      </c>
      <c r="G1007">
        <v>327.28701782226563</v>
      </c>
      <c r="H1007">
        <v>158.98167419433591</v>
      </c>
      <c r="I1007">
        <v>0</v>
      </c>
      <c r="J1007">
        <v>141.71673583984381</v>
      </c>
      <c r="K1007">
        <v>136.81206512451169</v>
      </c>
      <c r="L1007">
        <v>151.31735992431641</v>
      </c>
      <c r="N1007">
        <v>103.01285934448239</v>
      </c>
      <c r="O1007">
        <v>276.35758972167969</v>
      </c>
      <c r="P1007">
        <v>161.6674880981445</v>
      </c>
      <c r="Q1007">
        <v>7.2547817230224609</v>
      </c>
      <c r="R1007">
        <v>113.30555725097661</v>
      </c>
    </row>
    <row r="1008" spans="1:18" x14ac:dyDescent="0.55000000000000004">
      <c r="A1008">
        <v>57734.212499999987</v>
      </c>
      <c r="B1008">
        <v>15</v>
      </c>
      <c r="C1008">
        <v>409.99508666992188</v>
      </c>
      <c r="D1008">
        <f t="shared" si="30"/>
        <v>1</v>
      </c>
      <c r="E1008">
        <v>176.27381896972659</v>
      </c>
      <c r="F1008">
        <f t="shared" si="31"/>
        <v>1</v>
      </c>
      <c r="G1008">
        <v>216.9679870605469</v>
      </c>
      <c r="H1008">
        <v>168.4200744628906</v>
      </c>
      <c r="I1008">
        <v>0</v>
      </c>
      <c r="J1008">
        <v>212.98738098144531</v>
      </c>
      <c r="K1008">
        <v>144.20066833496091</v>
      </c>
      <c r="L1008">
        <v>132.16133117675781</v>
      </c>
      <c r="N1008">
        <v>91.220043182373047</v>
      </c>
      <c r="O1008">
        <v>177.83316802978521</v>
      </c>
      <c r="P1008">
        <v>155.29585266113281</v>
      </c>
      <c r="Q1008">
        <v>7.145054817199707</v>
      </c>
      <c r="R1008">
        <v>96.153495788574219</v>
      </c>
    </row>
    <row r="1009" spans="1:18" x14ac:dyDescent="0.55000000000000004">
      <c r="A1009">
        <v>57736.390000000007</v>
      </c>
      <c r="B1009">
        <v>15</v>
      </c>
      <c r="C1009">
        <v>381.93435668945313</v>
      </c>
      <c r="D1009">
        <f t="shared" si="30"/>
        <v>1</v>
      </c>
      <c r="E1009">
        <v>168.1734313964844</v>
      </c>
      <c r="F1009">
        <f t="shared" si="31"/>
        <v>1</v>
      </c>
      <c r="G1009">
        <v>188.92536544799799</v>
      </c>
      <c r="H1009">
        <v>156.39949035644531</v>
      </c>
      <c r="I1009">
        <v>0</v>
      </c>
      <c r="J1009">
        <v>177.5880126953125</v>
      </c>
      <c r="K1009">
        <v>133.52329254150391</v>
      </c>
      <c r="L1009">
        <v>134.9505920410156</v>
      </c>
      <c r="N1009">
        <v>89.641525268554688</v>
      </c>
      <c r="O1009">
        <v>162.65937042236331</v>
      </c>
      <c r="P1009">
        <v>156.50189208984381</v>
      </c>
      <c r="Q1009">
        <v>8.1523113250732422</v>
      </c>
      <c r="R1009">
        <v>135.03327941894531</v>
      </c>
    </row>
    <row r="1010" spans="1:18" x14ac:dyDescent="0.55000000000000004">
      <c r="A1010">
        <v>57890.304999999993</v>
      </c>
      <c r="B1010">
        <v>15</v>
      </c>
      <c r="C1010">
        <v>396.56271362304688</v>
      </c>
      <c r="D1010">
        <f t="shared" si="30"/>
        <v>1</v>
      </c>
      <c r="E1010">
        <v>136.36519622802729</v>
      </c>
      <c r="F1010">
        <f t="shared" si="31"/>
        <v>1</v>
      </c>
      <c r="G1010">
        <v>236.10894775390619</v>
      </c>
      <c r="H1010">
        <v>174.7469177246094</v>
      </c>
      <c r="I1010">
        <v>0</v>
      </c>
      <c r="J1010">
        <v>206.5896301269531</v>
      </c>
      <c r="K1010">
        <v>145.00340270996091</v>
      </c>
      <c r="L1010">
        <v>116.94483947753911</v>
      </c>
      <c r="N1010">
        <v>99.062530517578125</v>
      </c>
      <c r="O1010">
        <v>155.0368728637695</v>
      </c>
      <c r="P1010">
        <v>166.08614349365229</v>
      </c>
      <c r="Q1010">
        <v>10.74465370178223</v>
      </c>
      <c r="R1010">
        <v>117.27099609375</v>
      </c>
    </row>
    <row r="1011" spans="1:18" x14ac:dyDescent="0.55000000000000004">
      <c r="A1011">
        <v>57892.484999999993</v>
      </c>
      <c r="B1011">
        <v>15</v>
      </c>
      <c r="C1011">
        <v>401.65811157226563</v>
      </c>
      <c r="D1011">
        <f t="shared" si="30"/>
        <v>1</v>
      </c>
      <c r="E1011">
        <v>185.3611755371094</v>
      </c>
      <c r="F1011">
        <f t="shared" si="31"/>
        <v>1</v>
      </c>
      <c r="G1011">
        <v>169.2509689331055</v>
      </c>
      <c r="H1011">
        <v>170.6463623046875</v>
      </c>
      <c r="I1011">
        <v>0</v>
      </c>
      <c r="J1011">
        <v>188.6878356933594</v>
      </c>
      <c r="K1011">
        <v>138.14836883544919</v>
      </c>
      <c r="L1011">
        <v>132.7826843261719</v>
      </c>
      <c r="N1011">
        <v>104.1466941833496</v>
      </c>
      <c r="O1011">
        <v>172.5346984863281</v>
      </c>
      <c r="P1011">
        <v>159.5771484375</v>
      </c>
      <c r="Q1011">
        <v>5.9636259078979492</v>
      </c>
      <c r="R1011">
        <v>102.4981155395508</v>
      </c>
    </row>
    <row r="1012" spans="1:18" x14ac:dyDescent="0.55000000000000004">
      <c r="A1012">
        <v>57894.662500000013</v>
      </c>
      <c r="B1012">
        <v>15</v>
      </c>
      <c r="C1012">
        <v>388.93600463867188</v>
      </c>
      <c r="D1012">
        <f t="shared" si="30"/>
        <v>1</v>
      </c>
      <c r="E1012">
        <v>165.55928802490229</v>
      </c>
      <c r="F1012">
        <f t="shared" si="31"/>
        <v>1</v>
      </c>
      <c r="G1012">
        <v>235.85854339599609</v>
      </c>
      <c r="H1012">
        <v>169.24110412597659</v>
      </c>
      <c r="I1012">
        <v>0</v>
      </c>
      <c r="J1012">
        <v>90.239532470703125</v>
      </c>
      <c r="K1012">
        <v>141.97123718261719</v>
      </c>
      <c r="L1012">
        <v>114.3712882995605</v>
      </c>
      <c r="N1012">
        <v>98.700656890869141</v>
      </c>
      <c r="O1012">
        <v>171.24149322509771</v>
      </c>
      <c r="P1012">
        <v>162.51365661621091</v>
      </c>
      <c r="Q1012">
        <v>7.0863747596740723</v>
      </c>
      <c r="R1012">
        <v>126.0670700073242</v>
      </c>
    </row>
    <row r="1013" spans="1:18" x14ac:dyDescent="0.55000000000000004">
      <c r="A1013">
        <v>57896.842499999999</v>
      </c>
      <c r="B1013">
        <v>15</v>
      </c>
      <c r="C1013">
        <v>384.51422119140619</v>
      </c>
      <c r="D1013">
        <f t="shared" si="30"/>
        <v>1</v>
      </c>
      <c r="E1013">
        <v>158.45555114746091</v>
      </c>
      <c r="F1013">
        <f t="shared" si="31"/>
        <v>1</v>
      </c>
      <c r="G1013">
        <v>286.23338317871088</v>
      </c>
      <c r="H1013">
        <v>155.4253845214844</v>
      </c>
      <c r="I1013">
        <v>0</v>
      </c>
      <c r="J1013">
        <v>82.168785095214844</v>
      </c>
      <c r="K1013">
        <v>141.70396423339841</v>
      </c>
      <c r="L1013">
        <v>150.9948654174805</v>
      </c>
      <c r="N1013">
        <v>94.564220428466797</v>
      </c>
      <c r="O1013">
        <v>185.44956207275391</v>
      </c>
      <c r="P1013">
        <v>159.218864440918</v>
      </c>
      <c r="Q1013">
        <v>6.5288934707641602</v>
      </c>
      <c r="R1013">
        <v>120.165901184082</v>
      </c>
    </row>
    <row r="1014" spans="1:18" x14ac:dyDescent="0.55000000000000004">
      <c r="A1014">
        <v>57899.022499999992</v>
      </c>
      <c r="B1014">
        <v>15</v>
      </c>
      <c r="C1014">
        <v>405.49954223632813</v>
      </c>
      <c r="D1014">
        <f t="shared" si="30"/>
        <v>1</v>
      </c>
      <c r="E1014">
        <v>170.37983703613281</v>
      </c>
      <c r="F1014">
        <f t="shared" si="31"/>
        <v>1</v>
      </c>
      <c r="G1014">
        <v>107.6040687561035</v>
      </c>
      <c r="H1014">
        <v>161.7372131347656</v>
      </c>
      <c r="I1014">
        <v>0</v>
      </c>
      <c r="J1014">
        <v>191.61927795410159</v>
      </c>
      <c r="K1014">
        <v>132.94047546386719</v>
      </c>
      <c r="L1014">
        <v>129.31315612792969</v>
      </c>
      <c r="N1014">
        <v>104.5682029724121</v>
      </c>
      <c r="O1014">
        <v>187.60911560058591</v>
      </c>
      <c r="P1014">
        <v>161.65827178955081</v>
      </c>
      <c r="Q1014">
        <v>6.6193094253540039</v>
      </c>
      <c r="R1014">
        <v>99.213920593261719</v>
      </c>
    </row>
    <row r="1015" spans="1:18" x14ac:dyDescent="0.55000000000000004">
      <c r="A1015">
        <v>57901.200000000012</v>
      </c>
      <c r="B1015">
        <v>15</v>
      </c>
      <c r="C1015">
        <v>404.19625854492188</v>
      </c>
      <c r="D1015">
        <f t="shared" si="30"/>
        <v>1</v>
      </c>
      <c r="E1015">
        <v>167.7767639160156</v>
      </c>
      <c r="F1015">
        <f t="shared" si="31"/>
        <v>1</v>
      </c>
      <c r="G1015">
        <v>205.0285720825195</v>
      </c>
      <c r="H1015">
        <v>166.71488952636719</v>
      </c>
      <c r="I1015">
        <v>0</v>
      </c>
      <c r="J1015">
        <v>195.05799865722659</v>
      </c>
      <c r="K1015">
        <v>145.25372314453119</v>
      </c>
      <c r="L1015">
        <v>120.3647651672363</v>
      </c>
      <c r="N1015">
        <v>84.677364349365234</v>
      </c>
      <c r="O1015">
        <v>167.81705474853521</v>
      </c>
      <c r="P1015">
        <v>161.3608703613281</v>
      </c>
      <c r="Q1015">
        <v>7.2186360359191886</v>
      </c>
      <c r="R1015">
        <v>103.9053115844727</v>
      </c>
    </row>
    <row r="1016" spans="1:18" x14ac:dyDescent="0.55000000000000004">
      <c r="A1016">
        <v>57903.38</v>
      </c>
      <c r="B1016">
        <v>15</v>
      </c>
      <c r="C1016">
        <v>381.91250610351563</v>
      </c>
      <c r="D1016">
        <f t="shared" si="30"/>
        <v>1</v>
      </c>
      <c r="E1016">
        <v>168.10878753662109</v>
      </c>
      <c r="F1016">
        <f t="shared" si="31"/>
        <v>1</v>
      </c>
      <c r="G1016">
        <v>212.734504699707</v>
      </c>
      <c r="H1016">
        <v>158.1970520019531</v>
      </c>
      <c r="I1016">
        <v>0</v>
      </c>
      <c r="J1016">
        <v>96.803146362304688</v>
      </c>
      <c r="K1016">
        <v>136.07865142822271</v>
      </c>
      <c r="L1016">
        <v>149.601806640625</v>
      </c>
      <c r="N1016">
        <v>96.278408050537109</v>
      </c>
      <c r="O1016">
        <v>193.586799621582</v>
      </c>
      <c r="P1016">
        <v>158.09812164306641</v>
      </c>
      <c r="Q1016">
        <v>7.2532186508178711</v>
      </c>
      <c r="R1016">
        <v>112.3187637329102</v>
      </c>
    </row>
    <row r="1017" spans="1:18" x14ac:dyDescent="0.55000000000000004">
      <c r="A1017">
        <v>57905.56</v>
      </c>
      <c r="B1017">
        <v>15</v>
      </c>
      <c r="C1017">
        <v>405.8577880859375</v>
      </c>
      <c r="D1017">
        <f t="shared" si="30"/>
        <v>1</v>
      </c>
      <c r="E1017">
        <v>164.6245193481445</v>
      </c>
      <c r="F1017">
        <f t="shared" si="31"/>
        <v>1</v>
      </c>
      <c r="G1017">
        <v>102.50527191162109</v>
      </c>
      <c r="H1017">
        <v>160.8666687011719</v>
      </c>
      <c r="I1017">
        <v>0</v>
      </c>
      <c r="J1017">
        <v>195.73504638671881</v>
      </c>
      <c r="K1017">
        <v>130.82160186767581</v>
      </c>
      <c r="L1017">
        <v>121.2351951599121</v>
      </c>
      <c r="N1017">
        <v>104.9435195922852</v>
      </c>
      <c r="O1017">
        <v>183.61775207519531</v>
      </c>
      <c r="P1017">
        <v>162.39041900634771</v>
      </c>
      <c r="Q1017">
        <v>6.7277584075927734</v>
      </c>
      <c r="R1017">
        <v>109.8751678466797</v>
      </c>
    </row>
    <row r="1018" spans="1:18" x14ac:dyDescent="0.55000000000000004">
      <c r="A1018">
        <v>57907.737499999988</v>
      </c>
      <c r="B1018">
        <v>15</v>
      </c>
      <c r="C1018">
        <v>406.496337890625</v>
      </c>
      <c r="D1018">
        <f t="shared" si="30"/>
        <v>1</v>
      </c>
      <c r="E1018">
        <v>169.65467834472659</v>
      </c>
      <c r="F1018">
        <f t="shared" si="31"/>
        <v>1</v>
      </c>
      <c r="G1018">
        <v>204.46958160400391</v>
      </c>
      <c r="H1018">
        <v>169.08326721191409</v>
      </c>
      <c r="I1018">
        <v>0</v>
      </c>
      <c r="J1018">
        <v>203.80671691894531</v>
      </c>
      <c r="K1018">
        <v>142.70342254638669</v>
      </c>
      <c r="L1018">
        <v>120.5301513671875</v>
      </c>
      <c r="N1018">
        <v>100.4681053161621</v>
      </c>
      <c r="O1018">
        <v>148.33426666259771</v>
      </c>
      <c r="P1018">
        <v>164.17961883544919</v>
      </c>
      <c r="Q1018">
        <v>7.2210121154785156</v>
      </c>
      <c r="R1018">
        <v>109.32861328125</v>
      </c>
    </row>
    <row r="1019" spans="1:18" x14ac:dyDescent="0.55000000000000004">
      <c r="A1019">
        <v>57909.91750000001</v>
      </c>
      <c r="B1019">
        <v>15</v>
      </c>
      <c r="C1019">
        <v>382.0081787109375</v>
      </c>
      <c r="D1019">
        <f t="shared" si="30"/>
        <v>1</v>
      </c>
      <c r="E1019">
        <v>171.049919128418</v>
      </c>
      <c r="F1019">
        <f t="shared" si="31"/>
        <v>1</v>
      </c>
      <c r="G1019">
        <v>224.45978546142581</v>
      </c>
      <c r="H1019">
        <v>154.21539306640619</v>
      </c>
      <c r="I1019">
        <v>0</v>
      </c>
      <c r="J1019">
        <v>51.664958953857422</v>
      </c>
      <c r="K1019">
        <v>142.2138671875</v>
      </c>
      <c r="L1019">
        <v>149.3096618652344</v>
      </c>
      <c r="N1019">
        <v>93.1553955078125</v>
      </c>
      <c r="O1019">
        <v>160.69658660888669</v>
      </c>
      <c r="P1019">
        <v>157.39157867431641</v>
      </c>
      <c r="Q1019">
        <v>7.1281962394714364</v>
      </c>
      <c r="R1019">
        <v>103.3940124511719</v>
      </c>
    </row>
    <row r="1020" spans="1:18" x14ac:dyDescent="0.55000000000000004">
      <c r="A1020">
        <v>57912.095000000001</v>
      </c>
      <c r="B1020">
        <v>15</v>
      </c>
      <c r="C1020">
        <v>392.55203247070313</v>
      </c>
      <c r="D1020">
        <f t="shared" si="30"/>
        <v>1</v>
      </c>
      <c r="E1020">
        <v>172.071662902832</v>
      </c>
      <c r="F1020">
        <f t="shared" si="31"/>
        <v>1</v>
      </c>
      <c r="G1020">
        <v>326.4891357421875</v>
      </c>
      <c r="H1020">
        <v>157.347900390625</v>
      </c>
      <c r="I1020">
        <v>0</v>
      </c>
      <c r="J1020">
        <v>77.187431335449219</v>
      </c>
      <c r="K1020">
        <v>135.9520263671875</v>
      </c>
      <c r="L1020">
        <v>139.15254974365229</v>
      </c>
      <c r="N1020">
        <v>105.6169319152832</v>
      </c>
      <c r="O1020">
        <v>212.10269927978521</v>
      </c>
      <c r="P1020">
        <v>160.18315887451169</v>
      </c>
      <c r="Q1020">
        <v>6.498985767364502</v>
      </c>
      <c r="R1020">
        <v>101.51430511474609</v>
      </c>
    </row>
    <row r="1021" spans="1:18" x14ac:dyDescent="0.55000000000000004">
      <c r="A1021">
        <v>57914.274999999987</v>
      </c>
      <c r="B1021">
        <v>15</v>
      </c>
      <c r="C1021">
        <v>397.33010864257813</v>
      </c>
      <c r="D1021">
        <f t="shared" si="30"/>
        <v>1</v>
      </c>
      <c r="E1021">
        <v>168.26053619384771</v>
      </c>
      <c r="F1021">
        <f t="shared" si="31"/>
        <v>1</v>
      </c>
      <c r="G1021">
        <v>189.66593933105469</v>
      </c>
      <c r="H1021">
        <v>163.65345764160159</v>
      </c>
      <c r="I1021">
        <v>0</v>
      </c>
      <c r="J1021">
        <v>139.22454833984381</v>
      </c>
      <c r="K1021">
        <v>144.40910339355469</v>
      </c>
      <c r="L1021">
        <v>101.8620681762695</v>
      </c>
      <c r="N1021">
        <v>93.033638000488281</v>
      </c>
      <c r="O1021">
        <v>157.26615142822271</v>
      </c>
      <c r="P1021">
        <v>157.88568878173831</v>
      </c>
      <c r="Q1021">
        <v>7.3485589027404794</v>
      </c>
      <c r="R1021">
        <v>123.79746246337891</v>
      </c>
    </row>
    <row r="1022" spans="1:18" x14ac:dyDescent="0.55000000000000004">
      <c r="A1022">
        <v>57916.454999999987</v>
      </c>
      <c r="B1022">
        <v>15</v>
      </c>
      <c r="C1022">
        <v>399.8319091796875</v>
      </c>
      <c r="D1022">
        <f t="shared" si="30"/>
        <v>1</v>
      </c>
      <c r="E1022">
        <v>178.76833343505859</v>
      </c>
      <c r="F1022">
        <f t="shared" si="31"/>
        <v>1</v>
      </c>
      <c r="G1022">
        <v>161.889404296875</v>
      </c>
      <c r="H1022">
        <v>165.75885009765619</v>
      </c>
      <c r="I1022">
        <v>0</v>
      </c>
      <c r="J1022">
        <v>205.08128356933591</v>
      </c>
      <c r="K1022">
        <v>135.90277099609381</v>
      </c>
      <c r="L1022">
        <v>151.55123138427729</v>
      </c>
      <c r="N1022">
        <v>99.602088928222656</v>
      </c>
      <c r="O1022">
        <v>187.59024810791021</v>
      </c>
      <c r="P1022">
        <v>159.7071533203125</v>
      </c>
      <c r="Q1022">
        <v>6.7236175537109384</v>
      </c>
      <c r="R1022">
        <v>104.54473876953119</v>
      </c>
    </row>
    <row r="1023" spans="1:18" x14ac:dyDescent="0.55000000000000004">
      <c r="A1023">
        <v>57918.632500000007</v>
      </c>
      <c r="B1023">
        <v>15</v>
      </c>
      <c r="C1023">
        <v>406.48318481445313</v>
      </c>
      <c r="D1023">
        <f t="shared" si="30"/>
        <v>1</v>
      </c>
      <c r="E1023">
        <v>174.89473724365229</v>
      </c>
      <c r="F1023">
        <f t="shared" si="31"/>
        <v>1</v>
      </c>
      <c r="G1023">
        <v>136.7168083190918</v>
      </c>
      <c r="H1023">
        <v>163.99702453613281</v>
      </c>
      <c r="I1023">
        <v>0</v>
      </c>
      <c r="J1023">
        <v>188.9864501953125</v>
      </c>
      <c r="K1023">
        <v>135.9511795043945</v>
      </c>
      <c r="L1023">
        <v>113.12754821777339</v>
      </c>
      <c r="N1023">
        <v>108.3857688903809</v>
      </c>
      <c r="O1023">
        <v>193.60182189941409</v>
      </c>
      <c r="P1023">
        <v>160.694450378418</v>
      </c>
      <c r="Q1023">
        <v>6.3797502517700204</v>
      </c>
      <c r="R1023">
        <v>103.12254333496089</v>
      </c>
    </row>
    <row r="1024" spans="1:18" x14ac:dyDescent="0.55000000000000004">
      <c r="A1024">
        <v>57920.8125</v>
      </c>
      <c r="B1024">
        <v>15</v>
      </c>
      <c r="C1024">
        <v>409.79959106445313</v>
      </c>
      <c r="D1024">
        <f t="shared" si="30"/>
        <v>1</v>
      </c>
      <c r="E1024">
        <v>177.7801208496094</v>
      </c>
      <c r="F1024">
        <f t="shared" si="31"/>
        <v>1</v>
      </c>
      <c r="G1024">
        <v>200.23722076416021</v>
      </c>
      <c r="H1024">
        <v>166.48248291015619</v>
      </c>
      <c r="I1024">
        <v>0</v>
      </c>
      <c r="J1024">
        <v>159.58177185058591</v>
      </c>
      <c r="K1024">
        <v>139.21327972412109</v>
      </c>
      <c r="L1024">
        <v>129.14825057983401</v>
      </c>
      <c r="N1024">
        <v>104.45412445068359</v>
      </c>
      <c r="O1024">
        <v>169.81465911865229</v>
      </c>
      <c r="P1024">
        <v>160.02761077880859</v>
      </c>
      <c r="Q1024">
        <v>6.5573277473449707</v>
      </c>
      <c r="R1024">
        <v>109.6107177734375</v>
      </c>
    </row>
    <row r="1025" spans="1:18" x14ac:dyDescent="0.55000000000000004">
      <c r="A1025">
        <v>57922.992499999993</v>
      </c>
      <c r="B1025">
        <v>15</v>
      </c>
      <c r="C1025">
        <v>384.82437133789063</v>
      </c>
      <c r="D1025">
        <f t="shared" si="30"/>
        <v>1</v>
      </c>
      <c r="E1025">
        <v>172.58158874511719</v>
      </c>
      <c r="F1025">
        <f t="shared" si="31"/>
        <v>1</v>
      </c>
      <c r="G1025">
        <v>241.28910064697271</v>
      </c>
      <c r="H1025">
        <v>151.6177062988281</v>
      </c>
      <c r="I1025">
        <v>0</v>
      </c>
      <c r="J1025">
        <v>115.7123107910156</v>
      </c>
      <c r="K1025">
        <v>137.82382965087891</v>
      </c>
      <c r="L1025">
        <v>138.27584075927729</v>
      </c>
      <c r="N1025">
        <v>98.647068023681641</v>
      </c>
      <c r="O1025">
        <v>162.46942138671881</v>
      </c>
      <c r="P1025">
        <v>156.80951690673831</v>
      </c>
      <c r="Q1025">
        <v>6.9486598968505859</v>
      </c>
      <c r="R1025">
        <v>119.9039306640625</v>
      </c>
    </row>
    <row r="1026" spans="1:18" x14ac:dyDescent="0.55000000000000004">
      <c r="A1026">
        <v>57925.170000000013</v>
      </c>
      <c r="B1026">
        <v>15</v>
      </c>
      <c r="C1026">
        <v>389.65151977539063</v>
      </c>
      <c r="D1026">
        <f t="shared" si="30"/>
        <v>1</v>
      </c>
      <c r="E1026">
        <v>176.84934997558591</v>
      </c>
      <c r="F1026">
        <f t="shared" si="31"/>
        <v>1</v>
      </c>
      <c r="G1026">
        <v>316.90678405761719</v>
      </c>
      <c r="H1026">
        <v>157.34837341308591</v>
      </c>
      <c r="I1026">
        <v>0</v>
      </c>
      <c r="J1026">
        <v>69.365699768066406</v>
      </c>
      <c r="K1026">
        <v>143.48866271972659</v>
      </c>
      <c r="L1026">
        <v>136.75577545166021</v>
      </c>
      <c r="N1026">
        <v>96.396110534667969</v>
      </c>
      <c r="O1026">
        <v>183.67928314208979</v>
      </c>
      <c r="P1026">
        <v>162.0046310424805</v>
      </c>
      <c r="Q1026">
        <v>6.3996014595031738</v>
      </c>
      <c r="R1026">
        <v>105.68211364746089</v>
      </c>
    </row>
    <row r="1027" spans="1:18" x14ac:dyDescent="0.55000000000000004">
      <c r="A1027">
        <v>57927.350000000013</v>
      </c>
      <c r="B1027">
        <v>15</v>
      </c>
      <c r="C1027">
        <v>404.59527587890619</v>
      </c>
      <c r="D1027">
        <f t="shared" ref="D1027:D1090" si="32">IF(C1027&gt;100,1,0)</f>
        <v>1</v>
      </c>
      <c r="E1027">
        <v>171.54183197021479</v>
      </c>
      <c r="F1027">
        <f t="shared" ref="F1027:F1090" si="33">IF(E1027&gt;120,1,0)</f>
        <v>1</v>
      </c>
      <c r="G1027">
        <v>215.83095550537109</v>
      </c>
      <c r="H1027">
        <v>166.06025695800781</v>
      </c>
      <c r="I1027">
        <v>0</v>
      </c>
      <c r="J1027">
        <v>208.77055358886719</v>
      </c>
      <c r="K1027">
        <v>140.878173828125</v>
      </c>
      <c r="L1027">
        <v>120.7400093078613</v>
      </c>
      <c r="N1027">
        <v>102.9003067016602</v>
      </c>
      <c r="O1027">
        <v>187.11396789550781</v>
      </c>
      <c r="P1027">
        <v>159.88005065917969</v>
      </c>
      <c r="Q1027">
        <v>6.7239189147949219</v>
      </c>
      <c r="R1027">
        <v>106.8761520385742</v>
      </c>
    </row>
    <row r="1028" spans="1:18" x14ac:dyDescent="0.55000000000000004">
      <c r="A1028">
        <v>57929.527499999997</v>
      </c>
      <c r="B1028">
        <v>15</v>
      </c>
      <c r="C1028">
        <v>390.14358520507813</v>
      </c>
      <c r="D1028">
        <f t="shared" si="32"/>
        <v>1</v>
      </c>
      <c r="E1028">
        <v>175.52740478515619</v>
      </c>
      <c r="F1028">
        <f t="shared" si="33"/>
        <v>1</v>
      </c>
      <c r="G1028">
        <v>329.92572021484381</v>
      </c>
      <c r="H1028">
        <v>154.8790588378906</v>
      </c>
      <c r="I1028">
        <v>0</v>
      </c>
      <c r="J1028">
        <v>56.338146209716797</v>
      </c>
      <c r="K1028">
        <v>142.12786865234381</v>
      </c>
      <c r="L1028">
        <v>135.25434875488281</v>
      </c>
      <c r="N1028">
        <v>106.6607856750488</v>
      </c>
      <c r="O1028">
        <v>203.30364990234381</v>
      </c>
      <c r="P1028">
        <v>160.1636962890625</v>
      </c>
      <c r="Q1028">
        <v>7.0717191696166992</v>
      </c>
      <c r="R1028">
        <v>93.322074890136719</v>
      </c>
    </row>
    <row r="1029" spans="1:18" x14ac:dyDescent="0.55000000000000004">
      <c r="A1029">
        <v>57931.70749999999</v>
      </c>
      <c r="B1029">
        <v>15</v>
      </c>
      <c r="C1029">
        <v>400.21405029296881</v>
      </c>
      <c r="D1029">
        <f t="shared" si="32"/>
        <v>1</v>
      </c>
      <c r="E1029">
        <v>174.0954284667969</v>
      </c>
      <c r="F1029">
        <f t="shared" si="33"/>
        <v>1</v>
      </c>
      <c r="G1029">
        <v>170.3609313964844</v>
      </c>
      <c r="H1029">
        <v>166.70896911621091</v>
      </c>
      <c r="I1029">
        <v>0</v>
      </c>
      <c r="J1029">
        <v>193.99383544921881</v>
      </c>
      <c r="K1029">
        <v>155.24790191650391</v>
      </c>
      <c r="L1029">
        <v>125.0911102294922</v>
      </c>
      <c r="N1029">
        <v>93.090896606445313</v>
      </c>
      <c r="O1029">
        <v>173.4520263671875</v>
      </c>
      <c r="P1029">
        <v>158.6889572143555</v>
      </c>
      <c r="Q1029">
        <v>7.4076485633850098</v>
      </c>
      <c r="R1029">
        <v>105.522102355957</v>
      </c>
    </row>
    <row r="1030" spans="1:18" x14ac:dyDescent="0.55000000000000004">
      <c r="A1030">
        <v>57933.887500000012</v>
      </c>
      <c r="B1030">
        <v>15</v>
      </c>
      <c r="C1030">
        <v>381.80322265625</v>
      </c>
      <c r="D1030">
        <f t="shared" si="32"/>
        <v>1</v>
      </c>
      <c r="E1030">
        <v>173.90260314941409</v>
      </c>
      <c r="F1030">
        <f t="shared" si="33"/>
        <v>1</v>
      </c>
      <c r="G1030">
        <v>232.5362243652344</v>
      </c>
      <c r="H1030">
        <v>156.1878662109375</v>
      </c>
      <c r="I1030">
        <v>0</v>
      </c>
      <c r="J1030">
        <v>45.900440216064453</v>
      </c>
      <c r="K1030">
        <v>141.5784606933594</v>
      </c>
      <c r="L1030">
        <v>170.44462585449219</v>
      </c>
      <c r="N1030">
        <v>95.248188018798828</v>
      </c>
      <c r="O1030">
        <v>193.04344177246091</v>
      </c>
      <c r="P1030">
        <v>156.40607452392581</v>
      </c>
      <c r="Q1030">
        <v>6.677891731262207</v>
      </c>
      <c r="R1030">
        <v>108.8471374511719</v>
      </c>
    </row>
    <row r="1031" spans="1:18" x14ac:dyDescent="0.55000000000000004">
      <c r="A1031">
        <v>57936.065000000002</v>
      </c>
      <c r="B1031">
        <v>15</v>
      </c>
      <c r="C1031">
        <v>398.52841186523438</v>
      </c>
      <c r="D1031">
        <f t="shared" si="32"/>
        <v>1</v>
      </c>
      <c r="E1031">
        <v>166.46208953857419</v>
      </c>
      <c r="F1031">
        <f t="shared" si="33"/>
        <v>1</v>
      </c>
      <c r="G1031">
        <v>189.71285629272461</v>
      </c>
      <c r="H1031">
        <v>159.9104309082031</v>
      </c>
      <c r="I1031">
        <v>0</v>
      </c>
      <c r="J1031">
        <v>138.92108154296881</v>
      </c>
      <c r="K1031">
        <v>139.62227630615229</v>
      </c>
      <c r="L1031">
        <v>129.06195831298831</v>
      </c>
      <c r="N1031">
        <v>93.339530944824219</v>
      </c>
      <c r="O1031">
        <v>170.33176422119141</v>
      </c>
      <c r="P1031">
        <v>163.34539794921881</v>
      </c>
      <c r="Q1031">
        <v>6.5588593482971191</v>
      </c>
      <c r="R1031">
        <v>95.673179626464844</v>
      </c>
    </row>
    <row r="1032" spans="1:18" x14ac:dyDescent="0.55000000000000004">
      <c r="A1032">
        <v>57938.245000000003</v>
      </c>
      <c r="B1032">
        <v>15</v>
      </c>
      <c r="C1032">
        <v>398.4722900390625</v>
      </c>
      <c r="D1032">
        <f t="shared" si="32"/>
        <v>1</v>
      </c>
      <c r="E1032">
        <v>166.84248352050781</v>
      </c>
      <c r="F1032">
        <f t="shared" si="33"/>
        <v>1</v>
      </c>
      <c r="G1032">
        <v>159.412353515625</v>
      </c>
      <c r="H1032">
        <v>168.5296325683594</v>
      </c>
      <c r="I1032">
        <v>0</v>
      </c>
      <c r="J1032">
        <v>194.6972961425781</v>
      </c>
      <c r="K1032">
        <v>140.73017883300781</v>
      </c>
      <c r="L1032">
        <v>96.367275238037109</v>
      </c>
      <c r="N1032">
        <v>103.922924041748</v>
      </c>
      <c r="O1032">
        <v>182.60658264160159</v>
      </c>
      <c r="P1032">
        <v>157.41815185546881</v>
      </c>
      <c r="Q1032">
        <v>6.9814362525939941</v>
      </c>
      <c r="R1032">
        <v>104.2514114379883</v>
      </c>
    </row>
    <row r="1033" spans="1:18" x14ac:dyDescent="0.55000000000000004">
      <c r="A1033">
        <v>57940.424999999988</v>
      </c>
      <c r="B1033">
        <v>15</v>
      </c>
      <c r="C1033">
        <v>406.24154663085938</v>
      </c>
      <c r="D1033">
        <f t="shared" si="32"/>
        <v>1</v>
      </c>
      <c r="E1033">
        <v>177.92910003662109</v>
      </c>
      <c r="F1033">
        <f t="shared" si="33"/>
        <v>1</v>
      </c>
      <c r="G1033">
        <v>109.20843505859381</v>
      </c>
      <c r="H1033">
        <v>161.5148620605469</v>
      </c>
      <c r="I1033">
        <v>0</v>
      </c>
      <c r="J1033">
        <v>185.17301940917969</v>
      </c>
      <c r="K1033">
        <v>137.59807586669919</v>
      </c>
      <c r="L1033">
        <v>122.5978927612305</v>
      </c>
      <c r="N1033">
        <v>116.5250129699707</v>
      </c>
      <c r="O1033">
        <v>191.62956237792969</v>
      </c>
      <c r="P1033">
        <v>163.7811279296875</v>
      </c>
      <c r="Q1033">
        <v>6.8202762603759766</v>
      </c>
      <c r="R1033">
        <v>108.61061096191411</v>
      </c>
    </row>
    <row r="1034" spans="1:18" x14ac:dyDescent="0.55000000000000004">
      <c r="A1034">
        <v>57942.602500000008</v>
      </c>
      <c r="B1034">
        <v>15</v>
      </c>
      <c r="C1034">
        <v>410.37908935546881</v>
      </c>
      <c r="D1034">
        <f t="shared" si="32"/>
        <v>1</v>
      </c>
      <c r="E1034">
        <v>167.9145812988281</v>
      </c>
      <c r="F1034">
        <f t="shared" si="33"/>
        <v>1</v>
      </c>
      <c r="G1034">
        <v>212.57578277587891</v>
      </c>
      <c r="H1034">
        <v>167.8312072753906</v>
      </c>
      <c r="I1034">
        <v>0</v>
      </c>
      <c r="J1034">
        <v>165.31904602050781</v>
      </c>
      <c r="K1034">
        <v>144.58760070800781</v>
      </c>
      <c r="L1034">
        <v>115.211296081543</v>
      </c>
      <c r="N1034">
        <v>94.911762237548828</v>
      </c>
      <c r="O1034">
        <v>168.91512298583979</v>
      </c>
      <c r="P1034">
        <v>159.978645324707</v>
      </c>
      <c r="Q1034">
        <v>7.2259602546691886</v>
      </c>
      <c r="R1034">
        <v>100.23390960693359</v>
      </c>
    </row>
    <row r="1035" spans="1:18" x14ac:dyDescent="0.55000000000000004">
      <c r="A1035">
        <v>57944.782500000001</v>
      </c>
      <c r="B1035">
        <v>15</v>
      </c>
      <c r="C1035">
        <v>381.07949829101563</v>
      </c>
      <c r="D1035">
        <f t="shared" si="32"/>
        <v>1</v>
      </c>
      <c r="E1035">
        <v>169.22352600097659</v>
      </c>
      <c r="F1035">
        <f t="shared" si="33"/>
        <v>1</v>
      </c>
      <c r="G1035">
        <v>238.3489990234375</v>
      </c>
      <c r="H1035">
        <v>156.45802307128909</v>
      </c>
      <c r="I1035">
        <v>0</v>
      </c>
      <c r="J1035">
        <v>46.723358154296882</v>
      </c>
      <c r="K1035">
        <v>140.47898101806641</v>
      </c>
      <c r="L1035">
        <v>180.34624481201169</v>
      </c>
      <c r="N1035">
        <v>103.70178604125979</v>
      </c>
      <c r="O1035">
        <v>226.80436706542969</v>
      </c>
      <c r="P1035">
        <v>158.50283050537109</v>
      </c>
      <c r="Q1035">
        <v>7.0212130546569824</v>
      </c>
      <c r="R1035">
        <v>105.81834411621089</v>
      </c>
    </row>
    <row r="1036" spans="1:18" x14ac:dyDescent="0.55000000000000004">
      <c r="A1036">
        <v>57946.962499999987</v>
      </c>
      <c r="B1036">
        <v>15</v>
      </c>
      <c r="C1036">
        <v>408.01361083984381</v>
      </c>
      <c r="D1036">
        <f t="shared" si="32"/>
        <v>1</v>
      </c>
      <c r="E1036">
        <v>170.2246398925781</v>
      </c>
      <c r="F1036">
        <f t="shared" si="33"/>
        <v>1</v>
      </c>
      <c r="G1036">
        <v>125.24690628051761</v>
      </c>
      <c r="H1036">
        <v>161.04756164550781</v>
      </c>
      <c r="I1036">
        <v>0</v>
      </c>
      <c r="J1036">
        <v>191.87431335449219</v>
      </c>
      <c r="K1036">
        <v>136.53958892822271</v>
      </c>
      <c r="L1036">
        <v>130.46137237548831</v>
      </c>
      <c r="N1036">
        <v>102.3992729187012</v>
      </c>
      <c r="O1036">
        <v>168.4371032714844</v>
      </c>
      <c r="P1036">
        <v>161.59004211425781</v>
      </c>
      <c r="Q1036">
        <v>6.6648097038269043</v>
      </c>
      <c r="R1036">
        <v>102.0331954956055</v>
      </c>
    </row>
    <row r="1037" spans="1:18" x14ac:dyDescent="0.55000000000000004">
      <c r="A1037">
        <v>57949.140000000007</v>
      </c>
      <c r="B1037">
        <v>15</v>
      </c>
      <c r="C1037">
        <v>403.22882080078119</v>
      </c>
      <c r="D1037">
        <f t="shared" si="32"/>
        <v>1</v>
      </c>
      <c r="E1037">
        <v>176.95247650146479</v>
      </c>
      <c r="F1037">
        <f t="shared" si="33"/>
        <v>1</v>
      </c>
      <c r="G1037">
        <v>204.0618591308594</v>
      </c>
      <c r="H1037">
        <v>170.72111511230469</v>
      </c>
      <c r="I1037">
        <v>0</v>
      </c>
      <c r="J1037">
        <v>225.5164489746094</v>
      </c>
      <c r="K1037">
        <v>144.2022399902344</v>
      </c>
      <c r="L1037">
        <v>109.4327087402344</v>
      </c>
      <c r="N1037">
        <v>102.5007972717285</v>
      </c>
      <c r="O1037">
        <v>175.86805725097659</v>
      </c>
      <c r="P1037">
        <v>161.15164947509771</v>
      </c>
      <c r="Q1037">
        <v>7.2466349601745614</v>
      </c>
      <c r="R1037">
        <v>105.4485244750977</v>
      </c>
    </row>
    <row r="1038" spans="1:18" x14ac:dyDescent="0.55000000000000004">
      <c r="A1038">
        <v>57951.320000000007</v>
      </c>
      <c r="B1038">
        <v>15</v>
      </c>
      <c r="C1038">
        <v>382.3385009765625</v>
      </c>
      <c r="D1038">
        <f t="shared" si="32"/>
        <v>1</v>
      </c>
      <c r="E1038">
        <v>153.07765197753909</v>
      </c>
      <c r="F1038">
        <f t="shared" si="33"/>
        <v>1</v>
      </c>
      <c r="G1038">
        <v>214.952018737793</v>
      </c>
      <c r="H1038">
        <v>160.1784362792969</v>
      </c>
      <c r="I1038">
        <v>0</v>
      </c>
      <c r="J1038">
        <v>112.4658584594727</v>
      </c>
      <c r="K1038">
        <v>147.77339172363281</v>
      </c>
      <c r="L1038">
        <v>158.59220886230469</v>
      </c>
      <c r="N1038">
        <v>90.655902862548828</v>
      </c>
      <c r="O1038">
        <v>185.4296951293945</v>
      </c>
      <c r="P1038">
        <v>160.41716003417969</v>
      </c>
      <c r="Q1038">
        <v>7.1690325736999512</v>
      </c>
      <c r="R1038">
        <v>107.5612106323242</v>
      </c>
    </row>
    <row r="1039" spans="1:18" x14ac:dyDescent="0.55000000000000004">
      <c r="A1039">
        <v>57953.497499999998</v>
      </c>
      <c r="B1039">
        <v>15</v>
      </c>
      <c r="C1039">
        <v>405.30615234375</v>
      </c>
      <c r="D1039">
        <f t="shared" si="32"/>
        <v>1</v>
      </c>
      <c r="E1039">
        <v>172.6863098144531</v>
      </c>
      <c r="F1039">
        <f t="shared" si="33"/>
        <v>1</v>
      </c>
      <c r="G1039">
        <v>106.1420822143555</v>
      </c>
      <c r="H1039">
        <v>159.62199401855469</v>
      </c>
      <c r="I1039">
        <v>0</v>
      </c>
      <c r="J1039">
        <v>200.82997131347659</v>
      </c>
      <c r="K1039">
        <v>138.57560729980469</v>
      </c>
      <c r="L1039">
        <v>124.740837097168</v>
      </c>
      <c r="N1039">
        <v>104.219783782959</v>
      </c>
      <c r="O1039">
        <v>173.17098236083979</v>
      </c>
      <c r="P1039">
        <v>159.16322326660159</v>
      </c>
      <c r="Q1039">
        <v>6.3475661277770996</v>
      </c>
      <c r="R1039">
        <v>103.62330627441411</v>
      </c>
    </row>
    <row r="1040" spans="1:18" x14ac:dyDescent="0.55000000000000004">
      <c r="A1040">
        <v>57955.677499999991</v>
      </c>
      <c r="B1040">
        <v>15</v>
      </c>
      <c r="C1040">
        <v>14.757607460021971</v>
      </c>
      <c r="D1040">
        <f t="shared" si="32"/>
        <v>0</v>
      </c>
      <c r="E1040">
        <v>40.537187576293952</v>
      </c>
      <c r="F1040">
        <f t="shared" si="33"/>
        <v>0</v>
      </c>
      <c r="G1040">
        <v>43.590884208679199</v>
      </c>
      <c r="H1040">
        <v>28.529788970947269</v>
      </c>
      <c r="I1040">
        <v>0</v>
      </c>
      <c r="J1040">
        <v>75.591392517089844</v>
      </c>
      <c r="K1040">
        <v>11.14426946640015</v>
      </c>
      <c r="L1040">
        <v>21.089920043945309</v>
      </c>
      <c r="N1040">
        <v>18.021733283996578</v>
      </c>
      <c r="O1040">
        <v>44.549594879150391</v>
      </c>
      <c r="P1040">
        <v>9.7552194595336914</v>
      </c>
      <c r="Q1040">
        <v>8.1383657455444336</v>
      </c>
      <c r="R1040">
        <v>35.295326232910163</v>
      </c>
    </row>
    <row r="1041" spans="1:18" x14ac:dyDescent="0.55000000000000004">
      <c r="A1041">
        <v>57957.857500000013</v>
      </c>
      <c r="B1041">
        <v>15</v>
      </c>
      <c r="C1041">
        <v>393.48532104492188</v>
      </c>
      <c r="D1041">
        <f t="shared" si="32"/>
        <v>1</v>
      </c>
      <c r="E1041">
        <v>176.27947235107419</v>
      </c>
      <c r="F1041">
        <f t="shared" si="33"/>
        <v>1</v>
      </c>
      <c r="G1041">
        <v>158.0807800292969</v>
      </c>
      <c r="H1041">
        <v>160.83338928222659</v>
      </c>
      <c r="I1041">
        <v>0</v>
      </c>
      <c r="J1041">
        <v>184.65083312988281</v>
      </c>
      <c r="K1041">
        <v>141.7690353393555</v>
      </c>
      <c r="L1041">
        <v>118.9511795043945</v>
      </c>
      <c r="N1041">
        <v>109.9033279418945</v>
      </c>
      <c r="O1041">
        <v>197.302864074707</v>
      </c>
      <c r="P1041">
        <v>160.02922821044919</v>
      </c>
      <c r="Q1041">
        <v>6.9822144508361816</v>
      </c>
      <c r="R1041">
        <v>103.450309753418</v>
      </c>
    </row>
    <row r="1042" spans="1:18" x14ac:dyDescent="0.55000000000000004">
      <c r="A1042">
        <v>57960.035000000003</v>
      </c>
      <c r="B1042">
        <v>15</v>
      </c>
      <c r="C1042">
        <v>404.45001220703119</v>
      </c>
      <c r="D1042">
        <f t="shared" si="32"/>
        <v>1</v>
      </c>
      <c r="E1042">
        <v>165.94573974609381</v>
      </c>
      <c r="F1042">
        <f t="shared" si="33"/>
        <v>1</v>
      </c>
      <c r="G1042">
        <v>122.76086044311521</v>
      </c>
      <c r="H1042">
        <v>159.93330383300781</v>
      </c>
      <c r="I1042">
        <v>0</v>
      </c>
      <c r="J1042">
        <v>177.3082580566406</v>
      </c>
      <c r="K1042">
        <v>131.3835144042969</v>
      </c>
      <c r="L1042">
        <v>123.69899749755859</v>
      </c>
      <c r="N1042">
        <v>112.1343078613281</v>
      </c>
      <c r="O1042">
        <v>198.84177398681641</v>
      </c>
      <c r="P1042">
        <v>162.50163269042969</v>
      </c>
      <c r="Q1042">
        <v>6.7683262825012207</v>
      </c>
      <c r="R1042">
        <v>107.3638610839844</v>
      </c>
    </row>
    <row r="1043" spans="1:18" x14ac:dyDescent="0.55000000000000004">
      <c r="A1043">
        <v>57962.214999999997</v>
      </c>
      <c r="B1043">
        <v>15</v>
      </c>
      <c r="C1043">
        <v>411.20602416992188</v>
      </c>
      <c r="D1043">
        <f t="shared" si="32"/>
        <v>1</v>
      </c>
      <c r="E1043">
        <v>161.5516357421875</v>
      </c>
      <c r="F1043">
        <f t="shared" si="33"/>
        <v>1</v>
      </c>
      <c r="G1043">
        <v>204.00614929199219</v>
      </c>
      <c r="H1043">
        <v>163.3185729980469</v>
      </c>
      <c r="I1043">
        <v>0</v>
      </c>
      <c r="J1043">
        <v>223.7425231933594</v>
      </c>
      <c r="K1043">
        <v>141.372314453125</v>
      </c>
      <c r="L1043">
        <v>123.92305374145511</v>
      </c>
      <c r="N1043">
        <v>100.908260345459</v>
      </c>
      <c r="O1043">
        <v>173.60604095458979</v>
      </c>
      <c r="P1043">
        <v>159.54937744140619</v>
      </c>
      <c r="Q1043">
        <v>6.4543981552124023</v>
      </c>
      <c r="R1043">
        <v>111.43218994140619</v>
      </c>
    </row>
    <row r="1044" spans="1:18" x14ac:dyDescent="0.55000000000000004">
      <c r="A1044">
        <v>57964.39499999999</v>
      </c>
      <c r="B1044">
        <v>15</v>
      </c>
      <c r="C1044">
        <v>383.14166259765619</v>
      </c>
      <c r="D1044">
        <f t="shared" si="32"/>
        <v>1</v>
      </c>
      <c r="E1044">
        <v>179.66966247558591</v>
      </c>
      <c r="F1044">
        <f t="shared" si="33"/>
        <v>1</v>
      </c>
      <c r="G1044">
        <v>221.65572357177729</v>
      </c>
      <c r="H1044">
        <v>159.79866027832031</v>
      </c>
      <c r="I1044">
        <v>0</v>
      </c>
      <c r="J1044">
        <v>210.50653076171881</v>
      </c>
      <c r="K1044">
        <v>153.53469085693359</v>
      </c>
      <c r="L1044">
        <v>144.64582824707031</v>
      </c>
      <c r="N1044">
        <v>94.419040679931641</v>
      </c>
      <c r="O1044">
        <v>165.90970611572271</v>
      </c>
      <c r="P1044">
        <v>157.4416198730469</v>
      </c>
      <c r="Q1044">
        <v>7.2740516662597656</v>
      </c>
      <c r="R1044">
        <v>112.1611404418945</v>
      </c>
    </row>
    <row r="1045" spans="1:18" x14ac:dyDescent="0.55000000000000004">
      <c r="A1045">
        <v>57966.572500000009</v>
      </c>
      <c r="B1045">
        <v>15</v>
      </c>
      <c r="C1045">
        <v>391.05728149414063</v>
      </c>
      <c r="D1045">
        <f t="shared" si="32"/>
        <v>1</v>
      </c>
      <c r="E1045">
        <v>171.2474060058594</v>
      </c>
      <c r="F1045">
        <f t="shared" si="33"/>
        <v>1</v>
      </c>
      <c r="G1045">
        <v>314.89173889160162</v>
      </c>
      <c r="H1045">
        <v>151.779296875</v>
      </c>
      <c r="I1045">
        <v>0</v>
      </c>
      <c r="J1045">
        <v>155.26576232910159</v>
      </c>
      <c r="K1045">
        <v>140.27655792236331</v>
      </c>
      <c r="L1045">
        <v>155.0785217285156</v>
      </c>
      <c r="N1045">
        <v>95.227546691894531</v>
      </c>
      <c r="O1045">
        <v>196.95698547363281</v>
      </c>
      <c r="P1045">
        <v>158.02093505859381</v>
      </c>
      <c r="Q1045">
        <v>6.3744821548461914</v>
      </c>
      <c r="R1045">
        <v>93.850700378417969</v>
      </c>
    </row>
    <row r="1046" spans="1:18" x14ac:dyDescent="0.55000000000000004">
      <c r="A1046">
        <v>57968.752500000002</v>
      </c>
      <c r="B1046">
        <v>15</v>
      </c>
      <c r="C1046">
        <v>408.5849609375</v>
      </c>
      <c r="D1046">
        <f t="shared" si="32"/>
        <v>1</v>
      </c>
      <c r="E1046">
        <v>172.17145538330081</v>
      </c>
      <c r="F1046">
        <f t="shared" si="33"/>
        <v>1</v>
      </c>
      <c r="G1046">
        <v>170.79209136962891</v>
      </c>
      <c r="H1046">
        <v>163.93995666503909</v>
      </c>
      <c r="I1046">
        <v>0</v>
      </c>
      <c r="J1046">
        <v>191.3084411621094</v>
      </c>
      <c r="K1046">
        <v>141.5518798828125</v>
      </c>
      <c r="L1046">
        <v>112.7955055236816</v>
      </c>
      <c r="N1046">
        <v>107.14720153808589</v>
      </c>
      <c r="O1046">
        <v>200.82688903808591</v>
      </c>
      <c r="P1046">
        <v>159.8963317871094</v>
      </c>
      <c r="Q1046">
        <v>6.6375751495361328</v>
      </c>
      <c r="R1046">
        <v>101.5465545654297</v>
      </c>
    </row>
    <row r="1047" spans="1:18" x14ac:dyDescent="0.55000000000000004">
      <c r="A1047">
        <v>57970.929999999993</v>
      </c>
      <c r="B1047">
        <v>15</v>
      </c>
      <c r="C1047">
        <v>382.66934204101563</v>
      </c>
      <c r="D1047">
        <f t="shared" si="32"/>
        <v>1</v>
      </c>
      <c r="E1047">
        <v>168.94731903076169</v>
      </c>
      <c r="F1047">
        <f t="shared" si="33"/>
        <v>1</v>
      </c>
      <c r="G1047">
        <v>218.22383117675781</v>
      </c>
      <c r="H1047">
        <v>158.9562683105469</v>
      </c>
      <c r="I1047">
        <v>0</v>
      </c>
      <c r="J1047">
        <v>78.093971252441406</v>
      </c>
      <c r="K1047">
        <v>156.2841720581055</v>
      </c>
      <c r="L1047">
        <v>133.30641174316409</v>
      </c>
      <c r="N1047">
        <v>92.511135101318359</v>
      </c>
      <c r="O1047">
        <v>174.864860534668</v>
      </c>
      <c r="P1047">
        <v>158.10222625732419</v>
      </c>
      <c r="Q1047">
        <v>7.2657570838928223</v>
      </c>
      <c r="R1047">
        <v>121.385124206543</v>
      </c>
    </row>
    <row r="1048" spans="1:18" x14ac:dyDescent="0.55000000000000004">
      <c r="A1048">
        <v>57973.109999999993</v>
      </c>
      <c r="B1048">
        <v>15</v>
      </c>
      <c r="C1048">
        <v>403.1016845703125</v>
      </c>
      <c r="D1048">
        <f t="shared" si="32"/>
        <v>1</v>
      </c>
      <c r="E1048">
        <v>176.4813232421875</v>
      </c>
      <c r="F1048">
        <f t="shared" si="33"/>
        <v>1</v>
      </c>
      <c r="G1048">
        <v>89.331501007080078</v>
      </c>
      <c r="H1048">
        <v>162.96476745605469</v>
      </c>
      <c r="I1048">
        <v>0</v>
      </c>
      <c r="J1048">
        <v>205.77604675292969</v>
      </c>
      <c r="K1048">
        <v>140.76457214355469</v>
      </c>
      <c r="L1048">
        <v>130.55692291259771</v>
      </c>
      <c r="N1048">
        <v>89.860584259033203</v>
      </c>
      <c r="O1048">
        <v>173.7648849487305</v>
      </c>
      <c r="P1048">
        <v>161.06523895263669</v>
      </c>
      <c r="Q1048">
        <v>6.6638107299804688</v>
      </c>
      <c r="R1048">
        <v>115.8555526733398</v>
      </c>
    </row>
    <row r="1049" spans="1:18" x14ac:dyDescent="0.55000000000000004">
      <c r="A1049">
        <v>57975.290000000008</v>
      </c>
      <c r="B1049">
        <v>15</v>
      </c>
      <c r="C1049">
        <v>408.94744873046881</v>
      </c>
      <c r="D1049">
        <f t="shared" si="32"/>
        <v>1</v>
      </c>
      <c r="E1049">
        <v>174.65765380859381</v>
      </c>
      <c r="F1049">
        <f t="shared" si="33"/>
        <v>1</v>
      </c>
      <c r="G1049">
        <v>195.83034515380859</v>
      </c>
      <c r="H1049">
        <v>168.9176025390625</v>
      </c>
      <c r="I1049">
        <v>0</v>
      </c>
      <c r="J1049">
        <v>190.68156433105469</v>
      </c>
      <c r="K1049">
        <v>144.68560028076169</v>
      </c>
      <c r="L1049">
        <v>114.01568603515619</v>
      </c>
      <c r="N1049">
        <v>107.3355255126953</v>
      </c>
      <c r="O1049">
        <v>194.61824798583979</v>
      </c>
      <c r="P1049">
        <v>158.26616668701169</v>
      </c>
      <c r="Q1049">
        <v>6.5592360496520996</v>
      </c>
      <c r="R1049">
        <v>105.0838317871094</v>
      </c>
    </row>
    <row r="1050" spans="1:18" x14ac:dyDescent="0.55000000000000004">
      <c r="A1050">
        <v>57977.467499999999</v>
      </c>
      <c r="B1050">
        <v>15</v>
      </c>
      <c r="C1050">
        <v>381.55953979492188</v>
      </c>
      <c r="D1050">
        <f t="shared" si="32"/>
        <v>1</v>
      </c>
      <c r="E1050">
        <v>179.4350280761719</v>
      </c>
      <c r="F1050">
        <f t="shared" si="33"/>
        <v>1</v>
      </c>
      <c r="G1050">
        <v>280.11001586914063</v>
      </c>
      <c r="H1050">
        <v>157.11131286621091</v>
      </c>
      <c r="I1050">
        <v>0</v>
      </c>
      <c r="J1050">
        <v>46.470375061035163</v>
      </c>
      <c r="K1050">
        <v>138.88703918457031</v>
      </c>
      <c r="L1050">
        <v>152.35613250732419</v>
      </c>
      <c r="N1050">
        <v>95.677436828613281</v>
      </c>
      <c r="O1050">
        <v>185.491340637207</v>
      </c>
      <c r="P1050">
        <v>161.48460388183591</v>
      </c>
      <c r="Q1050">
        <v>7.1053829193115234</v>
      </c>
      <c r="R1050">
        <v>113.1602401733398</v>
      </c>
    </row>
    <row r="1051" spans="1:18" x14ac:dyDescent="0.55000000000000004">
      <c r="A1051">
        <v>57979.647499999992</v>
      </c>
      <c r="B1051">
        <v>15</v>
      </c>
      <c r="C1051">
        <v>391.94644165039063</v>
      </c>
      <c r="D1051">
        <f t="shared" si="32"/>
        <v>1</v>
      </c>
      <c r="E1051">
        <v>166.88729095458979</v>
      </c>
      <c r="F1051">
        <f t="shared" si="33"/>
        <v>1</v>
      </c>
      <c r="G1051">
        <v>317.50904846191412</v>
      </c>
      <c r="H1051">
        <v>159.2582092285156</v>
      </c>
      <c r="I1051">
        <v>0</v>
      </c>
      <c r="J1051">
        <v>165.21534729003909</v>
      </c>
      <c r="K1051">
        <v>143.33586883544919</v>
      </c>
      <c r="L1051">
        <v>135.68233489990229</v>
      </c>
      <c r="N1051">
        <v>96.852783203125</v>
      </c>
      <c r="O1051">
        <v>165.19660949707031</v>
      </c>
      <c r="P1051">
        <v>163.42014312744141</v>
      </c>
      <c r="Q1051">
        <v>6.1683816909790039</v>
      </c>
      <c r="R1051">
        <v>99.092269897460938</v>
      </c>
    </row>
    <row r="1052" spans="1:18" x14ac:dyDescent="0.55000000000000004">
      <c r="A1052">
        <v>57981.827500000007</v>
      </c>
      <c r="B1052">
        <v>15</v>
      </c>
      <c r="C1052">
        <v>409.86492919921881</v>
      </c>
      <c r="D1052">
        <f t="shared" si="32"/>
        <v>1</v>
      </c>
      <c r="E1052">
        <v>174.51985168457031</v>
      </c>
      <c r="F1052">
        <f t="shared" si="33"/>
        <v>1</v>
      </c>
      <c r="G1052">
        <v>203.34664154052729</v>
      </c>
      <c r="H1052">
        <v>168.7656555175781</v>
      </c>
      <c r="I1052">
        <v>0</v>
      </c>
      <c r="J1052">
        <v>195.8077697753906</v>
      </c>
      <c r="K1052">
        <v>140.34426116943359</v>
      </c>
      <c r="L1052">
        <v>125.11008453369141</v>
      </c>
      <c r="N1052">
        <v>97.353424072265625</v>
      </c>
      <c r="O1052">
        <v>176.61692810058591</v>
      </c>
      <c r="P1052">
        <v>159.06095886230469</v>
      </c>
      <c r="Q1052">
        <v>6.7087993621826172</v>
      </c>
      <c r="R1052">
        <v>105.5401077270508</v>
      </c>
    </row>
    <row r="1053" spans="1:18" x14ac:dyDescent="0.55000000000000004">
      <c r="A1053">
        <v>57984.004999999997</v>
      </c>
      <c r="B1053">
        <v>15</v>
      </c>
      <c r="C1053">
        <v>378.07150268554688</v>
      </c>
      <c r="D1053">
        <f t="shared" si="32"/>
        <v>1</v>
      </c>
      <c r="E1053">
        <v>164.10456085205081</v>
      </c>
      <c r="F1053">
        <f t="shared" si="33"/>
        <v>1</v>
      </c>
      <c r="G1053">
        <v>248.90892028808591</v>
      </c>
      <c r="H1053">
        <v>154.9748840332031</v>
      </c>
      <c r="I1053">
        <v>0</v>
      </c>
      <c r="J1053">
        <v>50.615776062011719</v>
      </c>
      <c r="K1053">
        <v>141.277717590332</v>
      </c>
      <c r="L1053">
        <v>161.53531646728521</v>
      </c>
      <c r="N1053">
        <v>97.048542022705078</v>
      </c>
      <c r="O1053">
        <v>203.1760330200195</v>
      </c>
      <c r="P1053">
        <v>160.23993682861331</v>
      </c>
      <c r="Q1053">
        <v>7.2982254028320313</v>
      </c>
      <c r="R1053">
        <v>114.579963684082</v>
      </c>
    </row>
    <row r="1054" spans="1:18" x14ac:dyDescent="0.55000000000000004">
      <c r="A1054">
        <v>57986.184999999998</v>
      </c>
      <c r="B1054">
        <v>15</v>
      </c>
      <c r="C1054">
        <v>391.77853393554688</v>
      </c>
      <c r="D1054">
        <f t="shared" si="32"/>
        <v>1</v>
      </c>
      <c r="E1054">
        <v>166.28620910644531</v>
      </c>
      <c r="F1054">
        <f t="shared" si="33"/>
        <v>1</v>
      </c>
      <c r="G1054">
        <v>315.77409362792969</v>
      </c>
      <c r="H1054">
        <v>156.99891662597659</v>
      </c>
      <c r="I1054">
        <v>0</v>
      </c>
      <c r="J1054">
        <v>127.3933181762695</v>
      </c>
      <c r="K1054">
        <v>146.45847320556641</v>
      </c>
      <c r="L1054">
        <v>127.9336280822754</v>
      </c>
      <c r="N1054">
        <v>110.18961715698239</v>
      </c>
      <c r="O1054">
        <v>226.76520538330081</v>
      </c>
      <c r="P1054">
        <v>162.35984802246091</v>
      </c>
      <c r="Q1054">
        <v>6.8572649955749512</v>
      </c>
      <c r="R1054">
        <v>110.19642639160161</v>
      </c>
    </row>
    <row r="1055" spans="1:18" x14ac:dyDescent="0.55000000000000004">
      <c r="A1055">
        <v>57988.364999999991</v>
      </c>
      <c r="B1055">
        <v>15</v>
      </c>
      <c r="C1055">
        <v>392.69955444335938</v>
      </c>
      <c r="D1055">
        <f t="shared" si="32"/>
        <v>1</v>
      </c>
      <c r="E1055">
        <v>172.6627502441406</v>
      </c>
      <c r="F1055">
        <f t="shared" si="33"/>
        <v>1</v>
      </c>
      <c r="G1055">
        <v>261.55049896240229</v>
      </c>
      <c r="H1055">
        <v>165.33843994140619</v>
      </c>
      <c r="I1055">
        <v>0</v>
      </c>
      <c r="J1055">
        <v>171.59202575683591</v>
      </c>
      <c r="K1055">
        <v>150.745491027832</v>
      </c>
      <c r="L1055">
        <v>112.8970260620117</v>
      </c>
      <c r="N1055">
        <v>95.693714141845703</v>
      </c>
      <c r="O1055">
        <v>150.5607604980469</v>
      </c>
      <c r="P1055">
        <v>161.31658172607419</v>
      </c>
      <c r="Q1055">
        <v>6.9472651481628418</v>
      </c>
      <c r="R1055">
        <v>116.8788299560547</v>
      </c>
    </row>
    <row r="1056" spans="1:18" x14ac:dyDescent="0.55000000000000004">
      <c r="A1056">
        <v>57990.54250000001</v>
      </c>
      <c r="B1056">
        <v>15</v>
      </c>
      <c r="C1056">
        <v>382.24270629882813</v>
      </c>
      <c r="D1056">
        <f t="shared" si="32"/>
        <v>1</v>
      </c>
      <c r="E1056">
        <v>185.39179992675781</v>
      </c>
      <c r="F1056">
        <f t="shared" si="33"/>
        <v>1</v>
      </c>
      <c r="G1056">
        <v>220.00822448730469</v>
      </c>
      <c r="H1056">
        <v>162.6420593261719</v>
      </c>
      <c r="I1056">
        <v>0</v>
      </c>
      <c r="J1056">
        <v>119.5341415405273</v>
      </c>
      <c r="K1056">
        <v>136.472900390625</v>
      </c>
      <c r="L1056">
        <v>154.6203689575195</v>
      </c>
      <c r="N1056">
        <v>96.743263244628906</v>
      </c>
      <c r="O1056">
        <v>172.605094909668</v>
      </c>
      <c r="P1056">
        <v>158.94987487792969</v>
      </c>
      <c r="Q1056">
        <v>6.9967999458312988</v>
      </c>
      <c r="R1056">
        <v>108.05381774902339</v>
      </c>
    </row>
    <row r="1057" spans="1:18" x14ac:dyDescent="0.55000000000000004">
      <c r="A1057">
        <v>57992.722500000003</v>
      </c>
      <c r="B1057">
        <v>15</v>
      </c>
      <c r="C1057">
        <v>404.06195068359381</v>
      </c>
      <c r="D1057">
        <f t="shared" si="32"/>
        <v>1</v>
      </c>
      <c r="E1057">
        <v>164.3322448730469</v>
      </c>
      <c r="F1057">
        <f t="shared" si="33"/>
        <v>1</v>
      </c>
      <c r="G1057">
        <v>98.750560760498047</v>
      </c>
      <c r="H1057">
        <v>161.6975402832031</v>
      </c>
      <c r="I1057">
        <v>0</v>
      </c>
      <c r="J1057">
        <v>196.2261047363281</v>
      </c>
      <c r="K1057">
        <v>134.29817962646479</v>
      </c>
      <c r="L1057">
        <v>123.4416046142578</v>
      </c>
      <c r="N1057">
        <v>101.552074432373</v>
      </c>
      <c r="O1057">
        <v>174.82414245605469</v>
      </c>
      <c r="P1057">
        <v>157.72642517089841</v>
      </c>
      <c r="Q1057">
        <v>6.5012874603271484</v>
      </c>
      <c r="R1057">
        <v>98.080299377441406</v>
      </c>
    </row>
    <row r="1058" spans="1:18" x14ac:dyDescent="0.55000000000000004">
      <c r="A1058">
        <v>57994.899999999987</v>
      </c>
      <c r="B1058">
        <v>15</v>
      </c>
      <c r="C1058">
        <v>410.31561279296881</v>
      </c>
      <c r="D1058">
        <f t="shared" si="32"/>
        <v>1</v>
      </c>
      <c r="E1058">
        <v>167.71688079833979</v>
      </c>
      <c r="F1058">
        <f t="shared" si="33"/>
        <v>1</v>
      </c>
      <c r="G1058">
        <v>215.54304504394531</v>
      </c>
      <c r="H1058">
        <v>169.77174377441409</v>
      </c>
      <c r="I1058">
        <v>0</v>
      </c>
      <c r="J1058">
        <v>242.82887268066409</v>
      </c>
      <c r="K1058">
        <v>145.2627868652344</v>
      </c>
      <c r="L1058">
        <v>121.6507301330566</v>
      </c>
      <c r="N1058">
        <v>101.0437088012695</v>
      </c>
      <c r="O1058">
        <v>160.09844970703119</v>
      </c>
      <c r="P1058">
        <v>164.54366302490229</v>
      </c>
      <c r="Q1058">
        <v>6.7088413238525391</v>
      </c>
      <c r="R1058">
        <v>104.0184326171875</v>
      </c>
    </row>
    <row r="1059" spans="1:18" x14ac:dyDescent="0.55000000000000004">
      <c r="A1059">
        <v>57997.079999999987</v>
      </c>
      <c r="B1059">
        <v>15</v>
      </c>
      <c r="C1059">
        <v>378.549560546875</v>
      </c>
      <c r="D1059">
        <f t="shared" si="32"/>
        <v>1</v>
      </c>
      <c r="E1059">
        <v>168.51124572753909</v>
      </c>
      <c r="F1059">
        <f t="shared" si="33"/>
        <v>1</v>
      </c>
      <c r="G1059">
        <v>250.44045257568359</v>
      </c>
      <c r="H1059">
        <v>152.37034606933591</v>
      </c>
      <c r="I1059">
        <v>0</v>
      </c>
      <c r="J1059">
        <v>59.657932281494141</v>
      </c>
      <c r="K1059">
        <v>137.10136413574219</v>
      </c>
      <c r="L1059">
        <v>161.866943359375</v>
      </c>
      <c r="N1059">
        <v>92.19671630859375</v>
      </c>
      <c r="O1059">
        <v>162.875373840332</v>
      </c>
      <c r="P1059">
        <v>158.56324768066409</v>
      </c>
      <c r="Q1059">
        <v>7.4011716842651367</v>
      </c>
      <c r="R1059">
        <v>98.589378356933594</v>
      </c>
    </row>
    <row r="1060" spans="1:18" x14ac:dyDescent="0.55000000000000004">
      <c r="A1060">
        <v>57999.260000000009</v>
      </c>
      <c r="B1060">
        <v>15</v>
      </c>
      <c r="C1060">
        <v>403.37490844726563</v>
      </c>
      <c r="D1060">
        <f t="shared" si="32"/>
        <v>1</v>
      </c>
      <c r="E1060">
        <v>171.965446472168</v>
      </c>
      <c r="F1060">
        <f t="shared" si="33"/>
        <v>1</v>
      </c>
      <c r="G1060">
        <v>93.984783172607422</v>
      </c>
      <c r="H1060">
        <v>160.22779846191409</v>
      </c>
      <c r="I1060">
        <v>0</v>
      </c>
      <c r="J1060">
        <v>233.6558532714844</v>
      </c>
      <c r="K1060">
        <v>144.08577728271479</v>
      </c>
      <c r="L1060">
        <v>118.1197052001953</v>
      </c>
      <c r="N1060">
        <v>110.73042678833011</v>
      </c>
      <c r="O1060">
        <v>206.45733642578119</v>
      </c>
      <c r="P1060">
        <v>157.49161529541021</v>
      </c>
      <c r="Q1060">
        <v>6.4339189529418954</v>
      </c>
      <c r="R1060">
        <v>99.221565246582031</v>
      </c>
    </row>
    <row r="1061" spans="1:18" x14ac:dyDescent="0.55000000000000004">
      <c r="A1061">
        <v>58001.4375</v>
      </c>
      <c r="B1061">
        <v>15</v>
      </c>
      <c r="C1061">
        <v>407.03457641601563</v>
      </c>
      <c r="D1061">
        <f t="shared" si="32"/>
        <v>1</v>
      </c>
      <c r="E1061">
        <v>179.06880950927729</v>
      </c>
      <c r="F1061">
        <f t="shared" si="33"/>
        <v>1</v>
      </c>
      <c r="G1061">
        <v>185.10854339599609</v>
      </c>
      <c r="H1061">
        <v>170.16487121582031</v>
      </c>
      <c r="I1061">
        <v>0</v>
      </c>
      <c r="J1061">
        <v>210.9001159667969</v>
      </c>
      <c r="K1061">
        <v>137.75559234619141</v>
      </c>
      <c r="L1061">
        <v>122.7238578796387</v>
      </c>
      <c r="N1061">
        <v>102.247932434082</v>
      </c>
      <c r="O1061">
        <v>156.3807373046875</v>
      </c>
      <c r="P1061">
        <v>161.04206085205081</v>
      </c>
      <c r="Q1061">
        <v>7.3247113227844238</v>
      </c>
      <c r="R1061">
        <v>103.4020080566406</v>
      </c>
    </row>
    <row r="1062" spans="1:18" x14ac:dyDescent="0.55000000000000004">
      <c r="A1062">
        <v>58003.617499999993</v>
      </c>
      <c r="B1062">
        <v>15</v>
      </c>
      <c r="C1062">
        <v>378.9407958984375</v>
      </c>
      <c r="D1062">
        <f t="shared" si="32"/>
        <v>1</v>
      </c>
      <c r="E1062">
        <v>165.08721923828119</v>
      </c>
      <c r="F1062">
        <f t="shared" si="33"/>
        <v>1</v>
      </c>
      <c r="G1062">
        <v>267.16100311279303</v>
      </c>
      <c r="H1062">
        <v>154.7730712890625</v>
      </c>
      <c r="I1062">
        <v>0</v>
      </c>
      <c r="J1062">
        <v>90.60809326171875</v>
      </c>
      <c r="K1062">
        <v>134.611198425293</v>
      </c>
      <c r="L1062">
        <v>146.21308135986331</v>
      </c>
      <c r="N1062">
        <v>98.867031097412109</v>
      </c>
      <c r="O1062">
        <v>185.0227127075195</v>
      </c>
      <c r="P1062">
        <v>160.12302398681641</v>
      </c>
      <c r="Q1062">
        <v>7.0676226615905762</v>
      </c>
      <c r="R1062">
        <v>111.81528472900391</v>
      </c>
    </row>
    <row r="1063" spans="1:18" x14ac:dyDescent="0.55000000000000004">
      <c r="A1063">
        <v>58005.797499999993</v>
      </c>
      <c r="B1063">
        <v>15</v>
      </c>
      <c r="C1063">
        <v>391.03973388671881</v>
      </c>
      <c r="D1063">
        <f t="shared" si="32"/>
        <v>1</v>
      </c>
      <c r="E1063">
        <v>156.98032379150391</v>
      </c>
      <c r="F1063">
        <f t="shared" si="33"/>
        <v>1</v>
      </c>
      <c r="G1063">
        <v>315.46830749511719</v>
      </c>
      <c r="H1063">
        <v>154.4043884277344</v>
      </c>
      <c r="I1063">
        <v>0</v>
      </c>
      <c r="J1063">
        <v>70.859725952148438</v>
      </c>
      <c r="K1063">
        <v>137.65980529785159</v>
      </c>
      <c r="L1063">
        <v>136.0616760253906</v>
      </c>
      <c r="N1063">
        <v>105.0482521057129</v>
      </c>
      <c r="O1063">
        <v>191.699348449707</v>
      </c>
      <c r="P1063">
        <v>163.09710693359381</v>
      </c>
      <c r="Q1063">
        <v>6.6714706420898438</v>
      </c>
      <c r="R1063">
        <v>111.4905090332031</v>
      </c>
    </row>
    <row r="1064" spans="1:18" x14ac:dyDescent="0.55000000000000004">
      <c r="A1064">
        <v>58007.975000000013</v>
      </c>
      <c r="B1064">
        <v>15</v>
      </c>
      <c r="C1064">
        <v>389.84539794921881</v>
      </c>
      <c r="D1064">
        <f t="shared" si="32"/>
        <v>1</v>
      </c>
      <c r="E1064">
        <v>165.54466247558591</v>
      </c>
      <c r="F1064">
        <f t="shared" si="33"/>
        <v>1</v>
      </c>
      <c r="G1064">
        <v>258.06591033935553</v>
      </c>
      <c r="H1064">
        <v>161.77630615234381</v>
      </c>
      <c r="I1064">
        <v>0</v>
      </c>
      <c r="J1064">
        <v>175.8291931152344</v>
      </c>
      <c r="K1064">
        <v>145.75360870361331</v>
      </c>
      <c r="L1064">
        <v>112.5630912780762</v>
      </c>
      <c r="N1064">
        <v>98.355377197265625</v>
      </c>
      <c r="O1064">
        <v>178.91395568847659</v>
      </c>
      <c r="P1064">
        <v>162.96895599365229</v>
      </c>
      <c r="Q1064">
        <v>6.9980812072753906</v>
      </c>
      <c r="R1064">
        <v>127.507942199707</v>
      </c>
    </row>
    <row r="1065" spans="1:18" x14ac:dyDescent="0.55000000000000004">
      <c r="A1065">
        <v>58010.154999999999</v>
      </c>
      <c r="B1065">
        <v>15</v>
      </c>
      <c r="C1065">
        <v>400.9163818359375</v>
      </c>
      <c r="D1065">
        <f t="shared" si="32"/>
        <v>1</v>
      </c>
      <c r="E1065">
        <v>169.9343185424805</v>
      </c>
      <c r="F1065">
        <f t="shared" si="33"/>
        <v>1</v>
      </c>
      <c r="G1065">
        <v>127.8751487731934</v>
      </c>
      <c r="H1065">
        <v>160.08158874511719</v>
      </c>
      <c r="I1065">
        <v>0</v>
      </c>
      <c r="J1065">
        <v>215.87396240234381</v>
      </c>
      <c r="K1065">
        <v>134.033073425293</v>
      </c>
      <c r="L1065">
        <v>137.90314483642581</v>
      </c>
      <c r="N1065">
        <v>86.272724151611328</v>
      </c>
      <c r="O1065">
        <v>168.109504699707</v>
      </c>
      <c r="P1065">
        <v>158.859260559082</v>
      </c>
      <c r="Q1065">
        <v>6.385840892791748</v>
      </c>
      <c r="R1065">
        <v>101.60219573974609</v>
      </c>
    </row>
    <row r="1066" spans="1:18" x14ac:dyDescent="0.55000000000000004">
      <c r="A1066">
        <v>58012.33249999999</v>
      </c>
      <c r="B1066">
        <v>15</v>
      </c>
      <c r="C1066">
        <v>409.06417846679688</v>
      </c>
      <c r="D1066">
        <f t="shared" si="32"/>
        <v>1</v>
      </c>
      <c r="E1066">
        <v>171.92015075683591</v>
      </c>
      <c r="F1066">
        <f t="shared" si="33"/>
        <v>1</v>
      </c>
      <c r="G1066">
        <v>175.8351745605469</v>
      </c>
      <c r="H1066">
        <v>167.13421630859381</v>
      </c>
      <c r="I1066">
        <v>0</v>
      </c>
      <c r="J1066">
        <v>192.3554382324219</v>
      </c>
      <c r="K1066">
        <v>144.77313995361331</v>
      </c>
      <c r="L1066">
        <v>115.20890426635739</v>
      </c>
      <c r="N1066">
        <v>107.310977935791</v>
      </c>
      <c r="O1066">
        <v>199.63262176513669</v>
      </c>
      <c r="P1066">
        <v>162.23046875</v>
      </c>
      <c r="Q1066">
        <v>6.4777994155883789</v>
      </c>
      <c r="R1066">
        <v>99.763702392578125</v>
      </c>
    </row>
    <row r="1067" spans="1:18" x14ac:dyDescent="0.55000000000000004">
      <c r="A1067">
        <v>58014.512500000012</v>
      </c>
      <c r="B1067">
        <v>15</v>
      </c>
      <c r="C1067">
        <v>382.14431762695313</v>
      </c>
      <c r="D1067">
        <f t="shared" si="32"/>
        <v>1</v>
      </c>
      <c r="E1067">
        <v>168.33329010009771</v>
      </c>
      <c r="F1067">
        <f t="shared" si="33"/>
        <v>1</v>
      </c>
      <c r="G1067">
        <v>244.50350189208979</v>
      </c>
      <c r="H1067">
        <v>159.98234558105469</v>
      </c>
      <c r="I1067">
        <v>0</v>
      </c>
      <c r="J1067">
        <v>130.84808349609381</v>
      </c>
      <c r="K1067">
        <v>141.30790710449219</v>
      </c>
      <c r="L1067">
        <v>127.8157577514648</v>
      </c>
      <c r="N1067">
        <v>93.193355560302734</v>
      </c>
      <c r="O1067">
        <v>163.148307800293</v>
      </c>
      <c r="P1067">
        <v>159.01796722412109</v>
      </c>
      <c r="Q1067">
        <v>6.7965536117553711</v>
      </c>
      <c r="R1067">
        <v>119.36411285400391</v>
      </c>
    </row>
    <row r="1068" spans="1:18" x14ac:dyDescent="0.55000000000000004">
      <c r="A1068">
        <v>58016.692499999997</v>
      </c>
      <c r="B1068">
        <v>15</v>
      </c>
      <c r="C1068">
        <v>401.71505737304688</v>
      </c>
      <c r="D1068">
        <f t="shared" si="32"/>
        <v>1</v>
      </c>
      <c r="E1068">
        <v>168.13751220703119</v>
      </c>
      <c r="F1068">
        <f t="shared" si="33"/>
        <v>1</v>
      </c>
      <c r="G1068">
        <v>88.466529846191406</v>
      </c>
      <c r="H1068">
        <v>160.8795471191406</v>
      </c>
      <c r="I1068">
        <v>0</v>
      </c>
      <c r="J1068">
        <v>187.3175354003906</v>
      </c>
      <c r="K1068">
        <v>132.80170440673831</v>
      </c>
      <c r="L1068">
        <v>127.37632751464839</v>
      </c>
      <c r="N1068">
        <v>102.9162101745605</v>
      </c>
      <c r="O1068">
        <v>178.12471008300781</v>
      </c>
      <c r="P1068">
        <v>158.08436584472659</v>
      </c>
      <c r="Q1068">
        <v>6.1776542663574219</v>
      </c>
      <c r="R1068">
        <v>101.0321578979492</v>
      </c>
    </row>
    <row r="1069" spans="1:18" x14ac:dyDescent="0.55000000000000004">
      <c r="A1069">
        <v>58018.87</v>
      </c>
      <c r="B1069">
        <v>15</v>
      </c>
      <c r="C1069">
        <v>410.36398315429688</v>
      </c>
      <c r="D1069">
        <f t="shared" si="32"/>
        <v>1</v>
      </c>
      <c r="E1069">
        <v>170.78538513183591</v>
      </c>
      <c r="F1069">
        <f t="shared" si="33"/>
        <v>1</v>
      </c>
      <c r="G1069">
        <v>169.38282775878909</v>
      </c>
      <c r="H1069">
        <v>172.8282775878906</v>
      </c>
      <c r="I1069">
        <v>0</v>
      </c>
      <c r="J1069">
        <v>194.12257385253909</v>
      </c>
      <c r="K1069">
        <v>141.887336730957</v>
      </c>
      <c r="L1069">
        <v>119.1623802185059</v>
      </c>
      <c r="N1069">
        <v>91.498752593994141</v>
      </c>
      <c r="O1069">
        <v>159.26768493652341</v>
      </c>
      <c r="P1069">
        <v>161.73779296875</v>
      </c>
      <c r="Q1069">
        <v>6.6687865257263184</v>
      </c>
      <c r="R1069">
        <v>95.378219604492188</v>
      </c>
    </row>
    <row r="1070" spans="1:18" x14ac:dyDescent="0.55000000000000004">
      <c r="A1070">
        <v>58021.049999999988</v>
      </c>
      <c r="B1070">
        <v>15</v>
      </c>
      <c r="C1070">
        <v>377.99334716796881</v>
      </c>
      <c r="D1070">
        <f t="shared" si="32"/>
        <v>1</v>
      </c>
      <c r="E1070">
        <v>159.854118347168</v>
      </c>
      <c r="F1070">
        <f t="shared" si="33"/>
        <v>1</v>
      </c>
      <c r="G1070">
        <v>278.46076965332031</v>
      </c>
      <c r="H1070">
        <v>153.64927673339841</v>
      </c>
      <c r="I1070">
        <v>0</v>
      </c>
      <c r="J1070">
        <v>140.99467468261719</v>
      </c>
      <c r="K1070">
        <v>141.6081619262695</v>
      </c>
      <c r="L1070">
        <v>155.49668121337891</v>
      </c>
      <c r="N1070">
        <v>100.1523170471191</v>
      </c>
      <c r="O1070">
        <v>198.91441345214841</v>
      </c>
      <c r="P1070">
        <v>157.58409118652341</v>
      </c>
      <c r="Q1070">
        <v>6.989774227142334</v>
      </c>
      <c r="R1070">
        <v>118.6874313354492</v>
      </c>
    </row>
    <row r="1071" spans="1:18" x14ac:dyDescent="0.55000000000000004">
      <c r="A1071">
        <v>58023.23000000001</v>
      </c>
      <c r="B1071">
        <v>15</v>
      </c>
      <c r="C1071">
        <v>390.76312255859381</v>
      </c>
      <c r="D1071">
        <f t="shared" si="32"/>
        <v>1</v>
      </c>
      <c r="E1071">
        <v>160.45253753662109</v>
      </c>
      <c r="F1071">
        <f t="shared" si="33"/>
        <v>1</v>
      </c>
      <c r="G1071">
        <v>328.72506713867188</v>
      </c>
      <c r="H1071">
        <v>154.08209228515619</v>
      </c>
      <c r="I1071">
        <v>0</v>
      </c>
      <c r="J1071">
        <v>152.06852722167969</v>
      </c>
      <c r="K1071">
        <v>138.10054779052729</v>
      </c>
      <c r="L1071">
        <v>134.94316101074219</v>
      </c>
      <c r="N1071">
        <v>97.050559997558594</v>
      </c>
      <c r="O1071">
        <v>182.8073806762695</v>
      </c>
      <c r="P1071">
        <v>161.02114105224609</v>
      </c>
      <c r="Q1071">
        <v>6.6632986068725586</v>
      </c>
      <c r="R1071">
        <v>109.5599899291992</v>
      </c>
    </row>
    <row r="1072" spans="1:18" x14ac:dyDescent="0.55000000000000004">
      <c r="A1072">
        <v>58025.407500000001</v>
      </c>
      <c r="B1072">
        <v>15</v>
      </c>
      <c r="C1072">
        <v>412.64285278320313</v>
      </c>
      <c r="D1072">
        <f t="shared" si="32"/>
        <v>1</v>
      </c>
      <c r="E1072">
        <v>165.2915954589844</v>
      </c>
      <c r="F1072">
        <f t="shared" si="33"/>
        <v>1</v>
      </c>
      <c r="G1072">
        <v>201.0978088378906</v>
      </c>
      <c r="H1072">
        <v>166.22291564941409</v>
      </c>
      <c r="I1072">
        <v>0</v>
      </c>
      <c r="J1072">
        <v>173.88221740722659</v>
      </c>
      <c r="K1072">
        <v>143.3801574707031</v>
      </c>
      <c r="L1072">
        <v>131.70044326782229</v>
      </c>
      <c r="N1072">
        <v>96.764602661132813</v>
      </c>
      <c r="O1072">
        <v>168.78422546386719</v>
      </c>
      <c r="P1072">
        <v>165.01520538330081</v>
      </c>
      <c r="Q1072">
        <v>6.5534000396728516</v>
      </c>
      <c r="R1072">
        <v>107.20603179931641</v>
      </c>
    </row>
    <row r="1073" spans="1:18" x14ac:dyDescent="0.55000000000000004">
      <c r="A1073">
        <v>58027.587499999987</v>
      </c>
      <c r="B1073">
        <v>15</v>
      </c>
      <c r="C1073">
        <v>389.95901489257813</v>
      </c>
      <c r="D1073">
        <f t="shared" si="32"/>
        <v>1</v>
      </c>
      <c r="E1073">
        <v>172.146858215332</v>
      </c>
      <c r="F1073">
        <f t="shared" si="33"/>
        <v>1</v>
      </c>
      <c r="G1073">
        <v>200.7552185058594</v>
      </c>
      <c r="H1073">
        <v>161.62548828125</v>
      </c>
      <c r="I1073">
        <v>0</v>
      </c>
      <c r="J1073">
        <v>119.48622131347661</v>
      </c>
      <c r="K1073">
        <v>147.82859802246091</v>
      </c>
      <c r="L1073">
        <v>136.95904541015619</v>
      </c>
      <c r="N1073">
        <v>84.685802459716797</v>
      </c>
      <c r="O1073">
        <v>164.08925628662109</v>
      </c>
      <c r="P1073">
        <v>156.6621170043945</v>
      </c>
      <c r="Q1073">
        <v>7.1271500587463379</v>
      </c>
      <c r="R1073">
        <v>96.441841125488281</v>
      </c>
    </row>
    <row r="1074" spans="1:18" x14ac:dyDescent="0.55000000000000004">
      <c r="A1074">
        <v>58029.767499999987</v>
      </c>
      <c r="B1074">
        <v>15</v>
      </c>
      <c r="C1074">
        <v>398.36709594726563</v>
      </c>
      <c r="D1074">
        <f t="shared" si="32"/>
        <v>1</v>
      </c>
      <c r="E1074">
        <v>174.17787170410159</v>
      </c>
      <c r="F1074">
        <f t="shared" si="33"/>
        <v>1</v>
      </c>
      <c r="G1074">
        <v>143.00583648681641</v>
      </c>
      <c r="H1074">
        <v>168.9161376953125</v>
      </c>
      <c r="I1074">
        <v>0</v>
      </c>
      <c r="J1074">
        <v>184.73747253417969</v>
      </c>
      <c r="K1074">
        <v>134.67430114746091</v>
      </c>
      <c r="L1074">
        <v>162.96659851074219</v>
      </c>
      <c r="N1074">
        <v>107.27870178222661</v>
      </c>
      <c r="O1074">
        <v>200.42392730712891</v>
      </c>
      <c r="P1074">
        <v>160.2211990356445</v>
      </c>
      <c r="Q1074">
        <v>6.5621514320373544</v>
      </c>
      <c r="R1074">
        <v>110.5193252563477</v>
      </c>
    </row>
    <row r="1075" spans="1:18" x14ac:dyDescent="0.55000000000000004">
      <c r="A1075">
        <v>58031.945000000007</v>
      </c>
      <c r="B1075">
        <v>15</v>
      </c>
      <c r="C1075">
        <v>406.22317504882813</v>
      </c>
      <c r="D1075">
        <f t="shared" si="32"/>
        <v>1</v>
      </c>
      <c r="E1075">
        <v>170.56374359130859</v>
      </c>
      <c r="F1075">
        <f t="shared" si="33"/>
        <v>1</v>
      </c>
      <c r="G1075">
        <v>116.72802352905271</v>
      </c>
      <c r="H1075">
        <v>161.62066650390619</v>
      </c>
      <c r="I1075">
        <v>0</v>
      </c>
      <c r="J1075">
        <v>170.03984069824219</v>
      </c>
      <c r="K1075">
        <v>137.17630767822271</v>
      </c>
      <c r="L1075">
        <v>113.7186813354492</v>
      </c>
      <c r="N1075">
        <v>99.124542236328125</v>
      </c>
      <c r="O1075">
        <v>166.58428955078119</v>
      </c>
      <c r="P1075">
        <v>160.414192199707</v>
      </c>
      <c r="Q1075">
        <v>6.7327656745910636</v>
      </c>
      <c r="R1075">
        <v>97.427085876464844</v>
      </c>
    </row>
    <row r="1076" spans="1:18" x14ac:dyDescent="0.55000000000000004">
      <c r="A1076">
        <v>58034.125</v>
      </c>
      <c r="B1076">
        <v>15</v>
      </c>
      <c r="C1076">
        <v>379.83636474609381</v>
      </c>
      <c r="D1076">
        <f t="shared" si="32"/>
        <v>1</v>
      </c>
      <c r="E1076">
        <v>176.37538909912109</v>
      </c>
      <c r="F1076">
        <f t="shared" si="33"/>
        <v>1</v>
      </c>
      <c r="G1076">
        <v>263.42244720458979</v>
      </c>
      <c r="H1076">
        <v>163.17109680175781</v>
      </c>
      <c r="I1076">
        <v>0</v>
      </c>
      <c r="J1076">
        <v>80.170211791992188</v>
      </c>
      <c r="K1076">
        <v>149.31562805175781</v>
      </c>
      <c r="L1076">
        <v>142.25267028808591</v>
      </c>
      <c r="N1076">
        <v>94.769081115722656</v>
      </c>
      <c r="O1076">
        <v>167.54780578613281</v>
      </c>
      <c r="P1076">
        <v>157.94627380371091</v>
      </c>
      <c r="Q1076">
        <v>7.3945374488830566</v>
      </c>
      <c r="R1076">
        <v>116.9088516235352</v>
      </c>
    </row>
    <row r="1077" spans="1:18" x14ac:dyDescent="0.55000000000000004">
      <c r="A1077">
        <v>58036.302499999991</v>
      </c>
      <c r="B1077">
        <v>15</v>
      </c>
      <c r="C1077">
        <v>405.24386596679688</v>
      </c>
      <c r="D1077">
        <f t="shared" si="32"/>
        <v>1</v>
      </c>
      <c r="E1077">
        <v>164.48342132568359</v>
      </c>
      <c r="F1077">
        <f t="shared" si="33"/>
        <v>1</v>
      </c>
      <c r="G1077">
        <v>103.1764640808105</v>
      </c>
      <c r="H1077">
        <v>161.36845397949219</v>
      </c>
      <c r="I1077">
        <v>0</v>
      </c>
      <c r="J1077">
        <v>204.30082702636719</v>
      </c>
      <c r="K1077">
        <v>135.29518127441409</v>
      </c>
      <c r="L1077">
        <v>125.01357269287109</v>
      </c>
      <c r="N1077">
        <v>97.552272796630859</v>
      </c>
      <c r="O1077">
        <v>177.03208160400391</v>
      </c>
      <c r="P1077">
        <v>159.633674621582</v>
      </c>
      <c r="Q1077">
        <v>6.4611673355102539</v>
      </c>
      <c r="R1077">
        <v>102.4869384765625</v>
      </c>
    </row>
    <row r="1078" spans="1:18" x14ac:dyDescent="0.55000000000000004">
      <c r="A1078">
        <v>58038.482500000013</v>
      </c>
      <c r="B1078">
        <v>15</v>
      </c>
      <c r="C1078">
        <v>409.4058837890625</v>
      </c>
      <c r="D1078">
        <f t="shared" si="32"/>
        <v>1</v>
      </c>
      <c r="E1078">
        <v>170.9969787597656</v>
      </c>
      <c r="F1078">
        <f t="shared" si="33"/>
        <v>1</v>
      </c>
      <c r="G1078">
        <v>214.4795837402344</v>
      </c>
      <c r="H1078">
        <v>165.5967712402344</v>
      </c>
      <c r="I1078">
        <v>0</v>
      </c>
      <c r="J1078">
        <v>175.43110656738281</v>
      </c>
      <c r="K1078">
        <v>139.9567794799805</v>
      </c>
      <c r="L1078">
        <v>125.0890083312988</v>
      </c>
      <c r="N1078">
        <v>99.913978576660156</v>
      </c>
      <c r="O1078">
        <v>156.36741638183591</v>
      </c>
      <c r="P1078">
        <v>162.64360046386719</v>
      </c>
      <c r="Q1078">
        <v>6.9751420021057129</v>
      </c>
      <c r="R1078">
        <v>116.4312286376953</v>
      </c>
    </row>
    <row r="1079" spans="1:18" x14ac:dyDescent="0.55000000000000004">
      <c r="A1079">
        <v>58040.662500000013</v>
      </c>
      <c r="B1079">
        <v>15</v>
      </c>
      <c r="C1079">
        <v>395.65029907226563</v>
      </c>
      <c r="D1079">
        <f t="shared" si="32"/>
        <v>1</v>
      </c>
      <c r="E1079">
        <v>179.19081878662109</v>
      </c>
      <c r="F1079">
        <f t="shared" si="33"/>
        <v>1</v>
      </c>
      <c r="G1079">
        <v>162.2574462890625</v>
      </c>
      <c r="H1079">
        <v>161.6632385253906</v>
      </c>
      <c r="I1079">
        <v>0</v>
      </c>
      <c r="J1079">
        <v>189.03767395019531</v>
      </c>
      <c r="K1079">
        <v>134.73774719238281</v>
      </c>
      <c r="L1079">
        <v>161.20896148681641</v>
      </c>
      <c r="N1079">
        <v>109.36181259155271</v>
      </c>
      <c r="O1079">
        <v>189.09415435791021</v>
      </c>
      <c r="P1079">
        <v>157.45259094238281</v>
      </c>
      <c r="Q1079">
        <v>6.516392707824707</v>
      </c>
      <c r="R1079">
        <v>107.7904968261719</v>
      </c>
    </row>
    <row r="1080" spans="1:18" x14ac:dyDescent="0.55000000000000004">
      <c r="A1080">
        <v>58042.84</v>
      </c>
      <c r="B1080">
        <v>15</v>
      </c>
      <c r="C1080">
        <v>408.35067749023438</v>
      </c>
      <c r="D1080">
        <f t="shared" si="32"/>
        <v>1</v>
      </c>
      <c r="E1080">
        <v>174.88172912597659</v>
      </c>
      <c r="F1080">
        <f t="shared" si="33"/>
        <v>1</v>
      </c>
      <c r="G1080">
        <v>138.35893249511719</v>
      </c>
      <c r="H1080">
        <v>163.594482421875</v>
      </c>
      <c r="I1080">
        <v>0</v>
      </c>
      <c r="J1080">
        <v>198.55108642578119</v>
      </c>
      <c r="K1080">
        <v>140.22426605224609</v>
      </c>
      <c r="L1080">
        <v>121.2442932128906</v>
      </c>
      <c r="N1080">
        <v>105.745849609375</v>
      </c>
      <c r="O1080">
        <v>167.21986389160159</v>
      </c>
      <c r="P1080">
        <v>157.62846374511719</v>
      </c>
      <c r="Q1080">
        <v>6.4188480377197266</v>
      </c>
      <c r="R1080">
        <v>99.609199523925781</v>
      </c>
    </row>
    <row r="1081" spans="1:18" x14ac:dyDescent="0.55000000000000004">
      <c r="A1081">
        <v>58045.01999999999</v>
      </c>
      <c r="B1081">
        <v>15</v>
      </c>
      <c r="C1081">
        <v>385.23196411132813</v>
      </c>
      <c r="D1081">
        <f t="shared" si="32"/>
        <v>1</v>
      </c>
      <c r="E1081">
        <v>162.8226623535156</v>
      </c>
      <c r="F1081">
        <f t="shared" si="33"/>
        <v>1</v>
      </c>
      <c r="G1081">
        <v>186.6815185546875</v>
      </c>
      <c r="H1081">
        <v>168.2627868652344</v>
      </c>
      <c r="I1081">
        <v>0</v>
      </c>
      <c r="J1081">
        <v>199.8605651855469</v>
      </c>
      <c r="K1081">
        <v>147.1774597167969</v>
      </c>
      <c r="L1081">
        <v>100.0980415344238</v>
      </c>
      <c r="N1081">
        <v>78.128253936767578</v>
      </c>
      <c r="O1081">
        <v>149.302375793457</v>
      </c>
      <c r="P1081">
        <v>154.763053894043</v>
      </c>
      <c r="Q1081">
        <v>7.2430863380432129</v>
      </c>
      <c r="R1081">
        <v>110.45021057128911</v>
      </c>
    </row>
    <row r="1082" spans="1:18" x14ac:dyDescent="0.55000000000000004">
      <c r="A1082">
        <v>58047.200000000012</v>
      </c>
      <c r="B1082">
        <v>15</v>
      </c>
      <c r="C1082">
        <v>389.28359985351563</v>
      </c>
      <c r="D1082">
        <f t="shared" si="32"/>
        <v>1</v>
      </c>
      <c r="E1082">
        <v>166.9782638549805</v>
      </c>
      <c r="F1082">
        <f t="shared" si="33"/>
        <v>1</v>
      </c>
      <c r="G1082">
        <v>339.05690002441412</v>
      </c>
      <c r="H1082">
        <v>151.30613708496091</v>
      </c>
      <c r="I1082">
        <v>0</v>
      </c>
      <c r="J1082">
        <v>126.7294921875</v>
      </c>
      <c r="K1082">
        <v>143.0693283081055</v>
      </c>
      <c r="L1082">
        <v>135.7408752441406</v>
      </c>
      <c r="N1082">
        <v>94.362228393554688</v>
      </c>
      <c r="O1082">
        <v>191.422477722168</v>
      </c>
      <c r="P1082">
        <v>163.92158508300781</v>
      </c>
      <c r="Q1082">
        <v>6.4497714042663574</v>
      </c>
      <c r="R1082">
        <v>106.440185546875</v>
      </c>
    </row>
    <row r="1083" spans="1:18" x14ac:dyDescent="0.55000000000000004">
      <c r="A1083">
        <v>58049.377500000002</v>
      </c>
      <c r="B1083">
        <v>15</v>
      </c>
      <c r="C1083">
        <v>391.76589965820313</v>
      </c>
      <c r="D1083">
        <f t="shared" si="32"/>
        <v>1</v>
      </c>
      <c r="E1083">
        <v>179.8336181640625</v>
      </c>
      <c r="F1083">
        <f t="shared" si="33"/>
        <v>1</v>
      </c>
      <c r="G1083">
        <v>226.68793487548831</v>
      </c>
      <c r="H1083">
        <v>167.41612243652341</v>
      </c>
      <c r="I1083">
        <v>0</v>
      </c>
      <c r="J1083">
        <v>209.96833801269531</v>
      </c>
      <c r="K1083">
        <v>147.09918975830081</v>
      </c>
      <c r="L1083">
        <v>104.7914581298828</v>
      </c>
      <c r="N1083">
        <v>99.748809814453125</v>
      </c>
      <c r="O1083">
        <v>166.58528137207031</v>
      </c>
      <c r="P1083">
        <v>161.87155914306641</v>
      </c>
      <c r="Q1083">
        <v>7.0265636444091797</v>
      </c>
      <c r="R1083">
        <v>119.3750686645508</v>
      </c>
    </row>
    <row r="1084" spans="1:18" x14ac:dyDescent="0.55000000000000004">
      <c r="A1084">
        <v>58051.557500000003</v>
      </c>
      <c r="B1084">
        <v>15</v>
      </c>
      <c r="C1084">
        <v>402.61624145507813</v>
      </c>
      <c r="D1084">
        <f t="shared" si="32"/>
        <v>1</v>
      </c>
      <c r="E1084">
        <v>166.85595703125</v>
      </c>
      <c r="F1084">
        <f t="shared" si="33"/>
        <v>1</v>
      </c>
      <c r="G1084">
        <v>99.940971374511719</v>
      </c>
      <c r="H1084">
        <v>159.73663330078119</v>
      </c>
      <c r="I1084">
        <v>0</v>
      </c>
      <c r="J1084">
        <v>222.26884460449219</v>
      </c>
      <c r="K1084">
        <v>132.19016265869141</v>
      </c>
      <c r="L1084">
        <v>128.712532043457</v>
      </c>
      <c r="N1084">
        <v>101.9494819641113</v>
      </c>
      <c r="O1084">
        <v>173.40373992919919</v>
      </c>
      <c r="P1084">
        <v>158.976318359375</v>
      </c>
      <c r="Q1084">
        <v>6.3150758743286133</v>
      </c>
      <c r="R1084">
        <v>98.7076416015625</v>
      </c>
    </row>
    <row r="1085" spans="1:18" x14ac:dyDescent="0.55000000000000004">
      <c r="A1085">
        <v>58053.737499999988</v>
      </c>
      <c r="B1085">
        <v>15</v>
      </c>
      <c r="C1085">
        <v>406.25027465820313</v>
      </c>
      <c r="D1085">
        <f t="shared" si="32"/>
        <v>1</v>
      </c>
      <c r="E1085">
        <v>178.67405700683591</v>
      </c>
      <c r="F1085">
        <f t="shared" si="33"/>
        <v>1</v>
      </c>
      <c r="G1085">
        <v>201.3204040527344</v>
      </c>
      <c r="H1085">
        <v>166.75279235839841</v>
      </c>
      <c r="I1085">
        <v>0</v>
      </c>
      <c r="J1085">
        <v>190.15538024902341</v>
      </c>
      <c r="K1085">
        <v>150.17690277099609</v>
      </c>
      <c r="L1085">
        <v>128.40736389160159</v>
      </c>
      <c r="N1085">
        <v>104.148193359375</v>
      </c>
      <c r="O1085">
        <v>172.13117218017581</v>
      </c>
      <c r="P1085">
        <v>160.5859680175781</v>
      </c>
      <c r="Q1085">
        <v>6.8461570739746094</v>
      </c>
      <c r="R1085">
        <v>104.99814605712891</v>
      </c>
    </row>
    <row r="1086" spans="1:18" x14ac:dyDescent="0.55000000000000004">
      <c r="A1086">
        <v>58055.915000000008</v>
      </c>
      <c r="B1086">
        <v>15</v>
      </c>
      <c r="C1086">
        <v>399.85333251953119</v>
      </c>
      <c r="D1086">
        <f t="shared" si="32"/>
        <v>1</v>
      </c>
      <c r="E1086">
        <v>174.8550109863281</v>
      </c>
      <c r="F1086">
        <f t="shared" si="33"/>
        <v>1</v>
      </c>
      <c r="G1086">
        <v>137.35659027099609</v>
      </c>
      <c r="H1086">
        <v>163.85496520996091</v>
      </c>
      <c r="I1086">
        <v>0</v>
      </c>
      <c r="J1086">
        <v>203.6316223144531</v>
      </c>
      <c r="K1086">
        <v>137.32073974609381</v>
      </c>
      <c r="L1086">
        <v>147.39103698730469</v>
      </c>
      <c r="N1086">
        <v>110.2964782714844</v>
      </c>
      <c r="O1086">
        <v>201.4562683105469</v>
      </c>
      <c r="P1086">
        <v>155.27388000488281</v>
      </c>
      <c r="Q1086">
        <v>6.1399722099304199</v>
      </c>
      <c r="R1086">
        <v>103.5064239501953</v>
      </c>
    </row>
    <row r="1087" spans="1:18" x14ac:dyDescent="0.55000000000000004">
      <c r="A1087">
        <v>58058.095000000001</v>
      </c>
      <c r="B1087">
        <v>15</v>
      </c>
      <c r="C1087">
        <v>404.55181884765619</v>
      </c>
      <c r="D1087">
        <f t="shared" si="32"/>
        <v>1</v>
      </c>
      <c r="E1087">
        <v>163.15302276611331</v>
      </c>
      <c r="F1087">
        <f t="shared" si="33"/>
        <v>1</v>
      </c>
      <c r="G1087">
        <v>120.9508361816406</v>
      </c>
      <c r="H1087">
        <v>160.4863586425781</v>
      </c>
      <c r="I1087">
        <v>0</v>
      </c>
      <c r="J1087">
        <v>177.70091247558591</v>
      </c>
      <c r="K1087">
        <v>135.84454345703119</v>
      </c>
      <c r="L1087">
        <v>129.19466018676761</v>
      </c>
      <c r="N1087">
        <v>100.2958145141602</v>
      </c>
      <c r="O1087">
        <v>175.13552093505859</v>
      </c>
      <c r="P1087">
        <v>159.59297180175781</v>
      </c>
      <c r="Q1087">
        <v>6.2032341957092294</v>
      </c>
      <c r="R1087">
        <v>102.47047424316411</v>
      </c>
    </row>
    <row r="1088" spans="1:18" x14ac:dyDescent="0.55000000000000004">
      <c r="A1088">
        <v>58060.272499999992</v>
      </c>
      <c r="B1088">
        <v>15</v>
      </c>
      <c r="C1088">
        <v>385.19552612304688</v>
      </c>
      <c r="D1088">
        <f t="shared" si="32"/>
        <v>1</v>
      </c>
      <c r="E1088">
        <v>175.41802215576169</v>
      </c>
      <c r="F1088">
        <f t="shared" si="33"/>
        <v>1</v>
      </c>
      <c r="G1088">
        <v>210.02989196777341</v>
      </c>
      <c r="H1088">
        <v>159.3737487792969</v>
      </c>
      <c r="I1088">
        <v>0</v>
      </c>
      <c r="J1088">
        <v>155.45123291015619</v>
      </c>
      <c r="K1088">
        <v>143.73089599609381</v>
      </c>
      <c r="L1088">
        <v>135.83464813232419</v>
      </c>
      <c r="N1088">
        <v>95.786327362060547</v>
      </c>
      <c r="O1088">
        <v>158.95045471191409</v>
      </c>
      <c r="P1088">
        <v>158.47607421875</v>
      </c>
      <c r="Q1088">
        <v>7.5578446388244629</v>
      </c>
      <c r="R1088">
        <v>102.60573577880859</v>
      </c>
    </row>
    <row r="1089" spans="1:18" x14ac:dyDescent="0.55000000000000004">
      <c r="A1089">
        <v>58062.452500000007</v>
      </c>
      <c r="B1089">
        <v>15</v>
      </c>
      <c r="C1089">
        <v>389.5699462890625</v>
      </c>
      <c r="D1089">
        <f t="shared" si="32"/>
        <v>1</v>
      </c>
      <c r="E1089">
        <v>170.80265808105469</v>
      </c>
      <c r="F1089">
        <f t="shared" si="33"/>
        <v>1</v>
      </c>
      <c r="G1089">
        <v>314.90446472167969</v>
      </c>
      <c r="H1089">
        <v>155.9452209472656</v>
      </c>
      <c r="I1089">
        <v>0</v>
      </c>
      <c r="J1089">
        <v>78.08251953125</v>
      </c>
      <c r="K1089">
        <v>136.0568542480469</v>
      </c>
      <c r="L1089">
        <v>138.563835144043</v>
      </c>
      <c r="N1089">
        <v>102.9045600891113</v>
      </c>
      <c r="O1089">
        <v>166.49810028076169</v>
      </c>
      <c r="P1089">
        <v>162.81679534912109</v>
      </c>
      <c r="Q1089">
        <v>6.3470406532287598</v>
      </c>
      <c r="R1089">
        <v>96.892021179199219</v>
      </c>
    </row>
    <row r="1090" spans="1:18" x14ac:dyDescent="0.55000000000000004">
      <c r="A1090">
        <v>58064.632500000007</v>
      </c>
      <c r="B1090">
        <v>15</v>
      </c>
      <c r="C1090">
        <v>400.53121948242188</v>
      </c>
      <c r="D1090">
        <f t="shared" si="32"/>
        <v>1</v>
      </c>
      <c r="E1090">
        <v>170.24031066894531</v>
      </c>
      <c r="F1090">
        <f t="shared" si="33"/>
        <v>1</v>
      </c>
      <c r="G1090">
        <v>160.68489837646479</v>
      </c>
      <c r="H1090">
        <v>164.90415954589841</v>
      </c>
      <c r="I1090">
        <v>0</v>
      </c>
      <c r="J1090">
        <v>186.93354797363281</v>
      </c>
      <c r="K1090">
        <v>141.30780792236331</v>
      </c>
      <c r="L1090">
        <v>106.4492530822754</v>
      </c>
      <c r="N1090">
        <v>108.1698455810547</v>
      </c>
      <c r="O1090">
        <v>179.35261535644531</v>
      </c>
      <c r="P1090">
        <v>159.55119323730469</v>
      </c>
      <c r="Q1090">
        <v>6.8695340156555176</v>
      </c>
      <c r="R1090">
        <v>102.5448379516602</v>
      </c>
    </row>
    <row r="1091" spans="1:18" x14ac:dyDescent="0.55000000000000004">
      <c r="A1091">
        <v>58066.81</v>
      </c>
      <c r="B1091">
        <v>15</v>
      </c>
      <c r="C1091">
        <v>397.38107299804688</v>
      </c>
      <c r="D1091">
        <f t="shared" ref="D1091:D1153" si="34">IF(C1091&gt;100,1,0)</f>
        <v>1</v>
      </c>
      <c r="E1091">
        <v>166.16941070556641</v>
      </c>
      <c r="F1091">
        <f t="shared" ref="F1091:F1153" si="35">IF(E1091&gt;120,1,0)</f>
        <v>1</v>
      </c>
      <c r="G1091">
        <v>150.11809539794919</v>
      </c>
      <c r="H1091">
        <v>158.78947448730469</v>
      </c>
      <c r="I1091">
        <v>0</v>
      </c>
      <c r="J1091">
        <v>183.14411926269531</v>
      </c>
      <c r="K1091">
        <v>134.8210144042969</v>
      </c>
      <c r="L1091">
        <v>151.82830047607419</v>
      </c>
      <c r="N1091">
        <v>99.010242462158203</v>
      </c>
      <c r="O1091">
        <v>185.6838455200195</v>
      </c>
      <c r="P1091">
        <v>155.31797790527341</v>
      </c>
      <c r="Q1091">
        <v>6.0824613571166992</v>
      </c>
      <c r="R1091">
        <v>109.1108703613281</v>
      </c>
    </row>
    <row r="1092" spans="1:18" x14ac:dyDescent="0.55000000000000004">
      <c r="A1092">
        <v>58068.989999999991</v>
      </c>
      <c r="B1092">
        <v>15</v>
      </c>
      <c r="C1092">
        <v>392.53414916992188</v>
      </c>
      <c r="D1092">
        <f t="shared" si="34"/>
        <v>1</v>
      </c>
      <c r="E1092">
        <v>168.28875732421881</v>
      </c>
      <c r="F1092">
        <f t="shared" si="35"/>
        <v>1</v>
      </c>
      <c r="G1092">
        <v>284.59358215332031</v>
      </c>
      <c r="H1092">
        <v>157.05546569824219</v>
      </c>
      <c r="I1092">
        <v>0</v>
      </c>
      <c r="J1092">
        <v>76.4544677734375</v>
      </c>
      <c r="K1092">
        <v>142.39479064941409</v>
      </c>
      <c r="L1092">
        <v>131.86285018920901</v>
      </c>
      <c r="N1092">
        <v>102.29759216308589</v>
      </c>
      <c r="O1092">
        <v>174.53388214111331</v>
      </c>
      <c r="P1092">
        <v>160.28611755371091</v>
      </c>
      <c r="Q1092">
        <v>6.3347897529602051</v>
      </c>
      <c r="R1092">
        <v>106.33408355712891</v>
      </c>
    </row>
    <row r="1093" spans="1:18" x14ac:dyDescent="0.55000000000000004">
      <c r="A1093">
        <v>58071.170000000013</v>
      </c>
      <c r="B1093">
        <v>15</v>
      </c>
      <c r="C1093">
        <v>402.33120727539063</v>
      </c>
      <c r="D1093">
        <f t="shared" si="34"/>
        <v>1</v>
      </c>
      <c r="E1093">
        <v>167.357795715332</v>
      </c>
      <c r="F1093">
        <f t="shared" si="35"/>
        <v>1</v>
      </c>
      <c r="G1093">
        <v>174.74228668212891</v>
      </c>
      <c r="H1093">
        <v>166.02162170410159</v>
      </c>
      <c r="I1093">
        <v>0</v>
      </c>
      <c r="J1093">
        <v>188.63238525390619</v>
      </c>
      <c r="K1093">
        <v>146.43580627441409</v>
      </c>
      <c r="L1093">
        <v>115.2776527404785</v>
      </c>
      <c r="N1093">
        <v>90.524055480957031</v>
      </c>
      <c r="O1093">
        <v>159.8149337768555</v>
      </c>
      <c r="P1093">
        <v>160.71273040771479</v>
      </c>
      <c r="Q1093">
        <v>7.0330181121826172</v>
      </c>
      <c r="R1093">
        <v>110.42738342285161</v>
      </c>
    </row>
    <row r="1094" spans="1:18" x14ac:dyDescent="0.55000000000000004">
      <c r="A1094">
        <v>58073.347500000003</v>
      </c>
      <c r="B1094">
        <v>15</v>
      </c>
      <c r="C1094">
        <v>392.43606567382813</v>
      </c>
      <c r="D1094">
        <f t="shared" si="34"/>
        <v>1</v>
      </c>
      <c r="E1094">
        <v>173.31419372558591</v>
      </c>
      <c r="F1094">
        <f t="shared" si="35"/>
        <v>1</v>
      </c>
      <c r="G1094">
        <v>169.47025299072271</v>
      </c>
      <c r="H1094">
        <v>156.37043762207031</v>
      </c>
      <c r="I1094">
        <v>0</v>
      </c>
      <c r="J1094">
        <v>161.9749450683594</v>
      </c>
      <c r="K1094">
        <v>131.78243255615229</v>
      </c>
      <c r="L1094">
        <v>160.5873718261719</v>
      </c>
      <c r="N1094">
        <v>102.568546295166</v>
      </c>
      <c r="O1094">
        <v>198.63426208496091</v>
      </c>
      <c r="P1094">
        <v>158.01664733886719</v>
      </c>
      <c r="Q1094">
        <v>6.7476754188537598</v>
      </c>
      <c r="R1094">
        <v>101.1039733886719</v>
      </c>
    </row>
    <row r="1095" spans="1:18" x14ac:dyDescent="0.55000000000000004">
      <c r="A1095">
        <v>58075.527499999997</v>
      </c>
      <c r="B1095">
        <v>15</v>
      </c>
      <c r="C1095">
        <v>405.58584594726563</v>
      </c>
      <c r="D1095">
        <f t="shared" si="34"/>
        <v>1</v>
      </c>
      <c r="E1095">
        <v>173.39659118652341</v>
      </c>
      <c r="F1095">
        <f t="shared" si="35"/>
        <v>1</v>
      </c>
      <c r="G1095">
        <v>105.4802742004395</v>
      </c>
      <c r="H1095">
        <v>158.9183349609375</v>
      </c>
      <c r="I1095">
        <v>0</v>
      </c>
      <c r="J1095">
        <v>190.4931335449219</v>
      </c>
      <c r="K1095">
        <v>136.55170440673831</v>
      </c>
      <c r="L1095">
        <v>127.2890548706055</v>
      </c>
      <c r="N1095">
        <v>104.2091178894043</v>
      </c>
      <c r="O1095">
        <v>181.59725189208979</v>
      </c>
      <c r="P1095">
        <v>159.49237823486331</v>
      </c>
      <c r="Q1095">
        <v>6.3818821907043457</v>
      </c>
      <c r="R1095">
        <v>100.973503112793</v>
      </c>
    </row>
    <row r="1096" spans="1:18" x14ac:dyDescent="0.55000000000000004">
      <c r="A1096">
        <v>58077.704999999987</v>
      </c>
      <c r="B1096">
        <v>15</v>
      </c>
      <c r="C1096">
        <v>412.54620361328119</v>
      </c>
      <c r="D1096">
        <f t="shared" si="34"/>
        <v>1</v>
      </c>
      <c r="E1096">
        <v>173.6461181640625</v>
      </c>
      <c r="F1096">
        <f t="shared" si="35"/>
        <v>1</v>
      </c>
      <c r="G1096">
        <v>197.7844161987305</v>
      </c>
      <c r="H1096">
        <v>165.72251892089841</v>
      </c>
      <c r="I1096">
        <v>0</v>
      </c>
      <c r="J1096">
        <v>210.69718933105469</v>
      </c>
      <c r="K1096">
        <v>151.44622802734381</v>
      </c>
      <c r="L1096">
        <v>113.7220916748047</v>
      </c>
      <c r="N1096">
        <v>96.611988067626953</v>
      </c>
      <c r="O1096">
        <v>171.3695373535156</v>
      </c>
      <c r="P1096">
        <v>159.79872894287109</v>
      </c>
      <c r="Q1096">
        <v>6.5947694778442383</v>
      </c>
      <c r="R1096">
        <v>99.526176452636719</v>
      </c>
    </row>
    <row r="1097" spans="1:18" x14ac:dyDescent="0.55000000000000004">
      <c r="A1097">
        <v>58079.885000000009</v>
      </c>
      <c r="B1097">
        <v>15</v>
      </c>
      <c r="C1097">
        <v>382.67526245117188</v>
      </c>
      <c r="D1097">
        <f t="shared" si="34"/>
        <v>1</v>
      </c>
      <c r="E1097">
        <v>168.3448486328125</v>
      </c>
      <c r="F1097">
        <f t="shared" si="35"/>
        <v>1</v>
      </c>
      <c r="G1097">
        <v>237.64682769775391</v>
      </c>
      <c r="H1097">
        <v>163.38249206542969</v>
      </c>
      <c r="I1097">
        <v>0</v>
      </c>
      <c r="J1097">
        <v>103.9985046386719</v>
      </c>
      <c r="K1097">
        <v>148.11726379394531</v>
      </c>
      <c r="L1097">
        <v>113.1909370422363</v>
      </c>
      <c r="N1097">
        <v>106.1076774597168</v>
      </c>
      <c r="O1097">
        <v>180.908203125</v>
      </c>
      <c r="P1097">
        <v>164.57269287109381</v>
      </c>
      <c r="Q1097">
        <v>7.0161800384521484</v>
      </c>
      <c r="R1097">
        <v>113.8249893188477</v>
      </c>
    </row>
    <row r="1098" spans="1:18" x14ac:dyDescent="0.55000000000000004">
      <c r="A1098">
        <v>58082.065000000002</v>
      </c>
      <c r="B1098">
        <v>15</v>
      </c>
      <c r="C1098">
        <v>399.49880981445313</v>
      </c>
      <c r="D1098">
        <f t="shared" si="34"/>
        <v>1</v>
      </c>
      <c r="E1098">
        <v>167.62131500244141</v>
      </c>
      <c r="F1098">
        <f t="shared" si="35"/>
        <v>1</v>
      </c>
      <c r="G1098">
        <v>151.57341003417969</v>
      </c>
      <c r="H1098">
        <v>153.6517333984375</v>
      </c>
      <c r="I1098">
        <v>0</v>
      </c>
      <c r="J1098">
        <v>159.6076354980469</v>
      </c>
      <c r="K1098">
        <v>129.23722839355469</v>
      </c>
      <c r="L1098">
        <v>152.35585784912109</v>
      </c>
      <c r="N1098">
        <v>101.59726715087891</v>
      </c>
      <c r="O1098">
        <v>180.57228088378909</v>
      </c>
      <c r="P1098">
        <v>159.49907684326169</v>
      </c>
      <c r="Q1098">
        <v>6.1837286949157706</v>
      </c>
      <c r="R1098">
        <v>111.7446212768555</v>
      </c>
    </row>
    <row r="1099" spans="1:18" x14ac:dyDescent="0.55000000000000004">
      <c r="A1099">
        <v>58084.242499999993</v>
      </c>
      <c r="B1099">
        <v>15</v>
      </c>
      <c r="C1099">
        <v>407.06307983398438</v>
      </c>
      <c r="D1099">
        <f t="shared" si="34"/>
        <v>1</v>
      </c>
      <c r="E1099">
        <v>177.8781661987305</v>
      </c>
      <c r="F1099">
        <f t="shared" si="35"/>
        <v>1</v>
      </c>
      <c r="G1099">
        <v>134.18892669677729</v>
      </c>
      <c r="H1099">
        <v>166.8166198730469</v>
      </c>
      <c r="I1099">
        <v>0</v>
      </c>
      <c r="J1099">
        <v>216.4133605957031</v>
      </c>
      <c r="K1099">
        <v>138.48935699462891</v>
      </c>
      <c r="L1099">
        <v>128.4278450012207</v>
      </c>
      <c r="N1099">
        <v>110.9077453613281</v>
      </c>
      <c r="O1099">
        <v>205.83953857421881</v>
      </c>
      <c r="P1099">
        <v>162.45078277587891</v>
      </c>
      <c r="Q1099">
        <v>6.4350166320800781</v>
      </c>
      <c r="R1099">
        <v>113.8735046386719</v>
      </c>
    </row>
    <row r="1100" spans="1:18" x14ac:dyDescent="0.55000000000000004">
      <c r="A1100">
        <v>58086.422499999993</v>
      </c>
      <c r="B1100">
        <v>15</v>
      </c>
      <c r="C1100">
        <v>387.99337768554688</v>
      </c>
      <c r="D1100">
        <f t="shared" si="34"/>
        <v>1</v>
      </c>
      <c r="E1100">
        <v>176.15872955322271</v>
      </c>
      <c r="F1100">
        <f t="shared" si="35"/>
        <v>1</v>
      </c>
      <c r="G1100">
        <v>341.91801452636719</v>
      </c>
      <c r="H1100">
        <v>153.63104248046881</v>
      </c>
      <c r="I1100">
        <v>0</v>
      </c>
      <c r="J1100">
        <v>63.738136291503913</v>
      </c>
      <c r="K1100">
        <v>144.92811584472659</v>
      </c>
      <c r="L1100">
        <v>130.572998046875</v>
      </c>
      <c r="N1100">
        <v>112.030574798584</v>
      </c>
      <c r="O1100">
        <v>221.38153076171881</v>
      </c>
      <c r="P1100">
        <v>160.69412994384771</v>
      </c>
      <c r="Q1100">
        <v>6.8155035972595206</v>
      </c>
      <c r="R1100">
        <v>99.090522766113281</v>
      </c>
    </row>
    <row r="1101" spans="1:18" x14ac:dyDescent="0.55000000000000004">
      <c r="A1101">
        <v>58088.602500000008</v>
      </c>
      <c r="B1101">
        <v>15</v>
      </c>
      <c r="C1101">
        <v>385.601806640625</v>
      </c>
      <c r="D1101">
        <f t="shared" si="34"/>
        <v>1</v>
      </c>
      <c r="E1101">
        <v>178.97181701660159</v>
      </c>
      <c r="F1101">
        <f t="shared" si="35"/>
        <v>1</v>
      </c>
      <c r="G1101">
        <v>156.9021072387695</v>
      </c>
      <c r="H1101">
        <v>163.94837951660159</v>
      </c>
      <c r="I1101">
        <v>0</v>
      </c>
      <c r="J1101">
        <v>214.5741271972656</v>
      </c>
      <c r="K1101">
        <v>149.58380126953119</v>
      </c>
      <c r="L1101">
        <v>72.656871795654297</v>
      </c>
      <c r="N1101">
        <v>101.8118171691895</v>
      </c>
      <c r="O1101">
        <v>162.75751495361331</v>
      </c>
      <c r="P1101">
        <v>158.2937088012695</v>
      </c>
      <c r="Q1101">
        <v>7.4668526649475098</v>
      </c>
      <c r="R1101">
        <v>120.96905517578119</v>
      </c>
    </row>
    <row r="1102" spans="1:18" x14ac:dyDescent="0.55000000000000004">
      <c r="A1102">
        <v>58090.78</v>
      </c>
      <c r="B1102">
        <v>15</v>
      </c>
      <c r="C1102">
        <v>388.39877319335938</v>
      </c>
      <c r="D1102">
        <f t="shared" si="34"/>
        <v>1</v>
      </c>
      <c r="E1102">
        <v>159.2175369262695</v>
      </c>
      <c r="F1102">
        <f t="shared" si="35"/>
        <v>1</v>
      </c>
      <c r="G1102">
        <v>299.66972351074219</v>
      </c>
      <c r="H1102">
        <v>151.75274658203119</v>
      </c>
      <c r="I1102">
        <v>0</v>
      </c>
      <c r="J1102">
        <v>140.1012268066406</v>
      </c>
      <c r="K1102">
        <v>141.36568450927729</v>
      </c>
      <c r="L1102">
        <v>157.64638519287109</v>
      </c>
      <c r="N1102">
        <v>103.9523239135742</v>
      </c>
      <c r="O1102">
        <v>215.71269989013669</v>
      </c>
      <c r="P1102">
        <v>160.51557922363281</v>
      </c>
      <c r="Q1102">
        <v>6.6583852767944336</v>
      </c>
      <c r="R1102">
        <v>92.622154235839844</v>
      </c>
    </row>
    <row r="1103" spans="1:18" x14ac:dyDescent="0.55000000000000004">
      <c r="A1103">
        <v>58092.959999999992</v>
      </c>
      <c r="B1103">
        <v>15</v>
      </c>
      <c r="C1103">
        <v>407.72378540039063</v>
      </c>
      <c r="D1103">
        <f t="shared" si="34"/>
        <v>1</v>
      </c>
      <c r="E1103">
        <v>163.36680603027341</v>
      </c>
      <c r="F1103">
        <f t="shared" si="35"/>
        <v>1</v>
      </c>
      <c r="G1103">
        <v>151.5862731933594</v>
      </c>
      <c r="H1103">
        <v>165.48912048339841</v>
      </c>
      <c r="I1103">
        <v>0</v>
      </c>
      <c r="J1103">
        <v>213.27601623535159</v>
      </c>
      <c r="K1103">
        <v>136.37174987792969</v>
      </c>
      <c r="L1103">
        <v>122.1372566223145</v>
      </c>
      <c r="N1103">
        <v>101.19034957885739</v>
      </c>
      <c r="O1103">
        <v>174.78422546386719</v>
      </c>
      <c r="P1103">
        <v>161.860710144043</v>
      </c>
      <c r="Q1103">
        <v>6.583824634552002</v>
      </c>
      <c r="R1103">
        <v>107.5668869018555</v>
      </c>
    </row>
    <row r="1104" spans="1:18" x14ac:dyDescent="0.55000000000000004">
      <c r="A1104">
        <v>58095.140000000007</v>
      </c>
      <c r="B1104">
        <v>15</v>
      </c>
      <c r="C1104">
        <v>394.34393310546881</v>
      </c>
      <c r="D1104">
        <f t="shared" si="34"/>
        <v>1</v>
      </c>
      <c r="E1104">
        <v>162.006721496582</v>
      </c>
      <c r="F1104">
        <f t="shared" si="35"/>
        <v>1</v>
      </c>
      <c r="G1104">
        <v>180.16639709472659</v>
      </c>
      <c r="H1104">
        <v>157.28419494628909</v>
      </c>
      <c r="I1104">
        <v>0</v>
      </c>
      <c r="J1104">
        <v>187.78099060058591</v>
      </c>
      <c r="K1104">
        <v>134.0300598144531</v>
      </c>
      <c r="L1104">
        <v>160.37734222412109</v>
      </c>
      <c r="N1104">
        <v>95.619392395019531</v>
      </c>
      <c r="O1104">
        <v>165.01020050048831</v>
      </c>
      <c r="P1104">
        <v>156.2523498535156</v>
      </c>
      <c r="Q1104">
        <v>6.5278396606445313</v>
      </c>
      <c r="R1104">
        <v>98.9158935546875</v>
      </c>
    </row>
    <row r="1105" spans="1:18" x14ac:dyDescent="0.55000000000000004">
      <c r="A1105">
        <v>58097.317499999997</v>
      </c>
      <c r="B1105">
        <v>15</v>
      </c>
      <c r="C1105">
        <v>402.65524291992188</v>
      </c>
      <c r="D1105">
        <f t="shared" si="34"/>
        <v>1</v>
      </c>
      <c r="E1105">
        <v>165.73409271240229</v>
      </c>
      <c r="F1105">
        <f t="shared" si="35"/>
        <v>1</v>
      </c>
      <c r="G1105">
        <v>107.234073638916</v>
      </c>
      <c r="H1105">
        <v>163.65376281738281</v>
      </c>
      <c r="I1105">
        <v>0</v>
      </c>
      <c r="J1105">
        <v>222.53184509277341</v>
      </c>
      <c r="K1105">
        <v>131.03012847900391</v>
      </c>
      <c r="L1105">
        <v>118.2394180297852</v>
      </c>
      <c r="N1105">
        <v>103.4049377441406</v>
      </c>
      <c r="O1105">
        <v>202.29438018798831</v>
      </c>
      <c r="P1105">
        <v>155.54161071777341</v>
      </c>
      <c r="Q1105">
        <v>6.3295454978942871</v>
      </c>
      <c r="R1105">
        <v>103.3960723876953</v>
      </c>
    </row>
    <row r="1106" spans="1:18" x14ac:dyDescent="0.55000000000000004">
      <c r="A1106">
        <v>58099.497499999998</v>
      </c>
      <c r="B1106">
        <v>15</v>
      </c>
      <c r="C1106">
        <v>401.66018676757813</v>
      </c>
      <c r="D1106">
        <f t="shared" si="34"/>
        <v>1</v>
      </c>
      <c r="E1106">
        <v>174.81391906738281</v>
      </c>
      <c r="F1106">
        <f t="shared" si="35"/>
        <v>1</v>
      </c>
      <c r="G1106">
        <v>169.85066223144531</v>
      </c>
      <c r="H1106">
        <v>166.8669128417969</v>
      </c>
      <c r="I1106">
        <v>0</v>
      </c>
      <c r="J1106">
        <v>222.46687316894531</v>
      </c>
      <c r="K1106">
        <v>142.43778228759771</v>
      </c>
      <c r="L1106">
        <v>116.780086517334</v>
      </c>
      <c r="N1106">
        <v>101.8392219543457</v>
      </c>
      <c r="O1106">
        <v>163.6940994262695</v>
      </c>
      <c r="P1106">
        <v>159.87602996826169</v>
      </c>
      <c r="Q1106">
        <v>7.068629264831543</v>
      </c>
      <c r="R1106">
        <v>111.5355606079102</v>
      </c>
    </row>
    <row r="1107" spans="1:18" x14ac:dyDescent="0.55000000000000004">
      <c r="A1107">
        <v>58101.674999999988</v>
      </c>
      <c r="B1107">
        <v>15</v>
      </c>
      <c r="C1107">
        <v>395.82827758789063</v>
      </c>
      <c r="D1107">
        <f t="shared" si="34"/>
        <v>1</v>
      </c>
      <c r="E1107">
        <v>177.7653884887695</v>
      </c>
      <c r="F1107">
        <f t="shared" si="35"/>
        <v>1</v>
      </c>
      <c r="G1107">
        <v>180.3293380737305</v>
      </c>
      <c r="H1107">
        <v>158.92332458496091</v>
      </c>
      <c r="I1107">
        <v>0</v>
      </c>
      <c r="J1107">
        <v>192.90057373046881</v>
      </c>
      <c r="K1107">
        <v>137.97080993652341</v>
      </c>
      <c r="L1107">
        <v>191.35313415527341</v>
      </c>
      <c r="N1107">
        <v>101.0729904174805</v>
      </c>
      <c r="O1107">
        <v>186.73748016357419</v>
      </c>
      <c r="P1107">
        <v>156.5793380737305</v>
      </c>
      <c r="Q1107">
        <v>6.6468095779418954</v>
      </c>
      <c r="R1107">
        <v>97.395790100097656</v>
      </c>
    </row>
    <row r="1108" spans="1:18" x14ac:dyDescent="0.55000000000000004">
      <c r="A1108">
        <v>58103.85500000001</v>
      </c>
      <c r="B1108">
        <v>15</v>
      </c>
      <c r="C1108">
        <v>403.96798706054688</v>
      </c>
      <c r="D1108">
        <f t="shared" si="34"/>
        <v>1</v>
      </c>
      <c r="E1108">
        <v>165.45052337646479</v>
      </c>
      <c r="F1108">
        <f t="shared" si="35"/>
        <v>1</v>
      </c>
      <c r="G1108">
        <v>110.4378547668457</v>
      </c>
      <c r="H1108">
        <v>163.71600341796881</v>
      </c>
      <c r="I1108">
        <v>0</v>
      </c>
      <c r="J1108">
        <v>208.7852783203125</v>
      </c>
      <c r="K1108">
        <v>134.6907958984375</v>
      </c>
      <c r="L1108">
        <v>126.8302688598633</v>
      </c>
      <c r="N1108">
        <v>103.03993225097661</v>
      </c>
      <c r="O1108">
        <v>194.72798156738281</v>
      </c>
      <c r="P1108">
        <v>158.783935546875</v>
      </c>
      <c r="Q1108">
        <v>6.7390542030334473</v>
      </c>
      <c r="R1108">
        <v>112.4452438354492</v>
      </c>
    </row>
    <row r="1109" spans="1:18" x14ac:dyDescent="0.55000000000000004">
      <c r="A1109">
        <v>58106.035000000003</v>
      </c>
      <c r="B1109">
        <v>15</v>
      </c>
      <c r="C1109">
        <v>401.71810913085938</v>
      </c>
      <c r="D1109">
        <f t="shared" si="34"/>
        <v>1</v>
      </c>
      <c r="E1109">
        <v>177.47074127197271</v>
      </c>
      <c r="F1109">
        <f t="shared" si="35"/>
        <v>1</v>
      </c>
      <c r="G1109">
        <v>183.2745056152344</v>
      </c>
      <c r="H1109">
        <v>170.5874328613281</v>
      </c>
      <c r="I1109">
        <v>0</v>
      </c>
      <c r="J1109">
        <v>222.72535705566409</v>
      </c>
      <c r="K1109">
        <v>138.43186187744141</v>
      </c>
      <c r="L1109">
        <v>112.91381454467771</v>
      </c>
      <c r="N1109">
        <v>102.4335174560547</v>
      </c>
      <c r="O1109">
        <v>161.90895843505859</v>
      </c>
      <c r="P1109">
        <v>159.04493713378909</v>
      </c>
      <c r="Q1109">
        <v>7.4582257270812988</v>
      </c>
      <c r="R1109">
        <v>119.10162353515619</v>
      </c>
    </row>
    <row r="1110" spans="1:18" x14ac:dyDescent="0.55000000000000004">
      <c r="A1110">
        <v>58108.212499999987</v>
      </c>
      <c r="B1110">
        <v>15</v>
      </c>
      <c r="C1110">
        <v>397.10211181640619</v>
      </c>
      <c r="D1110">
        <f t="shared" si="34"/>
        <v>1</v>
      </c>
      <c r="E1110">
        <v>174.91758728027341</v>
      </c>
      <c r="F1110">
        <f t="shared" si="35"/>
        <v>1</v>
      </c>
      <c r="G1110">
        <v>162.34187316894531</v>
      </c>
      <c r="H1110">
        <v>155.49967956542969</v>
      </c>
      <c r="I1110">
        <v>0</v>
      </c>
      <c r="J1110">
        <v>195.83448791503909</v>
      </c>
      <c r="K1110">
        <v>134.0321960449219</v>
      </c>
      <c r="L1110">
        <v>175.168212890625</v>
      </c>
      <c r="N1110">
        <v>101.5066566467285</v>
      </c>
      <c r="O1110">
        <v>189.53304290771479</v>
      </c>
      <c r="P1110">
        <v>155.1732482910156</v>
      </c>
      <c r="Q1110">
        <v>6.6136226654052734</v>
      </c>
      <c r="R1110">
        <v>100.20960998535161</v>
      </c>
    </row>
    <row r="1111" spans="1:18" x14ac:dyDescent="0.55000000000000004">
      <c r="A1111">
        <v>58110.392499999987</v>
      </c>
      <c r="B1111">
        <v>15</v>
      </c>
      <c r="C1111">
        <v>406.08905029296881</v>
      </c>
      <c r="D1111">
        <f t="shared" si="34"/>
        <v>1</v>
      </c>
      <c r="E1111">
        <v>170.06321716308591</v>
      </c>
      <c r="F1111">
        <f t="shared" si="35"/>
        <v>1</v>
      </c>
      <c r="G1111">
        <v>117.72557067871089</v>
      </c>
      <c r="H1111">
        <v>160.25823974609381</v>
      </c>
      <c r="I1111">
        <v>0</v>
      </c>
      <c r="J1111">
        <v>213.6271057128906</v>
      </c>
      <c r="K1111">
        <v>135.587028503418</v>
      </c>
      <c r="L1111">
        <v>128.84030532836911</v>
      </c>
      <c r="N1111">
        <v>99.129108428955078</v>
      </c>
      <c r="O1111">
        <v>177.94892883300781</v>
      </c>
      <c r="P1111">
        <v>155.9656982421875</v>
      </c>
      <c r="Q1111">
        <v>6.2422337532043457</v>
      </c>
      <c r="R1111">
        <v>101.3412170410156</v>
      </c>
    </row>
    <row r="1112" spans="1:18" x14ac:dyDescent="0.55000000000000004">
      <c r="A1112">
        <v>58112.572500000009</v>
      </c>
      <c r="B1112">
        <v>15</v>
      </c>
      <c r="C1112">
        <v>400.39013671875</v>
      </c>
      <c r="D1112">
        <f t="shared" si="34"/>
        <v>1</v>
      </c>
      <c r="E1112">
        <v>165.75382232666021</v>
      </c>
      <c r="F1112">
        <f t="shared" si="35"/>
        <v>1</v>
      </c>
      <c r="G1112">
        <v>192.95355224609381</v>
      </c>
      <c r="H1112">
        <v>170.1930236816406</v>
      </c>
      <c r="I1112">
        <v>0</v>
      </c>
      <c r="J1112">
        <v>222.45939636230469</v>
      </c>
      <c r="K1112">
        <v>142.04278564453119</v>
      </c>
      <c r="L1112">
        <v>112.4666023254395</v>
      </c>
      <c r="N1112">
        <v>95.351951599121094</v>
      </c>
      <c r="O1112">
        <v>163.74338531494141</v>
      </c>
      <c r="P1112">
        <v>161.55497741699219</v>
      </c>
      <c r="Q1112">
        <v>7.2063531875610352</v>
      </c>
      <c r="R1112">
        <v>99.5692138671875</v>
      </c>
    </row>
    <row r="1113" spans="1:18" x14ac:dyDescent="0.55000000000000004">
      <c r="A1113">
        <v>58114.75</v>
      </c>
      <c r="B1113">
        <v>15</v>
      </c>
      <c r="C1113">
        <v>395.498779296875</v>
      </c>
      <c r="D1113">
        <f t="shared" si="34"/>
        <v>1</v>
      </c>
      <c r="E1113">
        <v>173.73552703857419</v>
      </c>
      <c r="F1113">
        <f t="shared" si="35"/>
        <v>1</v>
      </c>
      <c r="G1113">
        <v>169.01531219482419</v>
      </c>
      <c r="H1113">
        <v>163.16963195800781</v>
      </c>
      <c r="I1113">
        <v>0</v>
      </c>
      <c r="J1113">
        <v>192.81492614746091</v>
      </c>
      <c r="K1113">
        <v>128.08660125732419</v>
      </c>
      <c r="L1113">
        <v>177.90274810791021</v>
      </c>
      <c r="N1113">
        <v>102.79615783691411</v>
      </c>
      <c r="O1113">
        <v>205.02142333984381</v>
      </c>
      <c r="P1113">
        <v>159.09929656982419</v>
      </c>
      <c r="Q1113">
        <v>6.8549947738647461</v>
      </c>
      <c r="R1113">
        <v>106.0322341918945</v>
      </c>
    </row>
    <row r="1114" spans="1:18" x14ac:dyDescent="0.55000000000000004">
      <c r="A1114">
        <v>58116.929999999993</v>
      </c>
      <c r="B1114">
        <v>15</v>
      </c>
      <c r="C1114">
        <v>406.58721923828119</v>
      </c>
      <c r="D1114">
        <f t="shared" si="34"/>
        <v>1</v>
      </c>
      <c r="E1114">
        <v>177.10660552978521</v>
      </c>
      <c r="F1114">
        <f t="shared" si="35"/>
        <v>1</v>
      </c>
      <c r="G1114">
        <v>137.17099761962891</v>
      </c>
      <c r="H1114">
        <v>161.94993591308591</v>
      </c>
      <c r="I1114">
        <v>0</v>
      </c>
      <c r="J1114">
        <v>221.11134338378909</v>
      </c>
      <c r="K1114">
        <v>136.15570831298831</v>
      </c>
      <c r="L1114">
        <v>125.4668731689453</v>
      </c>
      <c r="N1114">
        <v>100.0664138793945</v>
      </c>
      <c r="O1114">
        <v>173.22806549072271</v>
      </c>
      <c r="P1114">
        <v>157.76182556152341</v>
      </c>
      <c r="Q1114">
        <v>6.4553432464599609</v>
      </c>
      <c r="R1114">
        <v>96.6829833984375</v>
      </c>
    </row>
    <row r="1115" spans="1:18" x14ac:dyDescent="0.55000000000000004">
      <c r="A1115">
        <v>58119.107500000013</v>
      </c>
      <c r="B1115">
        <v>15</v>
      </c>
      <c r="C1115">
        <v>388.32843017578119</v>
      </c>
      <c r="D1115">
        <f t="shared" si="34"/>
        <v>1</v>
      </c>
      <c r="E1115">
        <v>178.04994201660159</v>
      </c>
      <c r="F1115">
        <f t="shared" si="35"/>
        <v>1</v>
      </c>
      <c r="G1115">
        <v>252.15218353271479</v>
      </c>
      <c r="H1115">
        <v>162.6625671386719</v>
      </c>
      <c r="I1115">
        <v>0</v>
      </c>
      <c r="J1115">
        <v>212.63641357421881</v>
      </c>
      <c r="K1115">
        <v>151.03171539306641</v>
      </c>
      <c r="L1115">
        <v>112.0416145324707</v>
      </c>
      <c r="N1115">
        <v>97.441421508789063</v>
      </c>
      <c r="O1115">
        <v>169.90312194824219</v>
      </c>
      <c r="P1115">
        <v>165.0169372558594</v>
      </c>
      <c r="Q1115">
        <v>6.760983943939209</v>
      </c>
      <c r="R1115">
        <v>110.2374801635742</v>
      </c>
    </row>
    <row r="1116" spans="1:18" x14ac:dyDescent="0.55000000000000004">
      <c r="A1116">
        <v>58121.287500000013</v>
      </c>
      <c r="B1116">
        <v>15</v>
      </c>
      <c r="C1116">
        <v>406.46536254882813</v>
      </c>
      <c r="D1116">
        <f t="shared" si="34"/>
        <v>1</v>
      </c>
      <c r="E1116">
        <v>172.293327331543</v>
      </c>
      <c r="F1116">
        <f t="shared" si="35"/>
        <v>1</v>
      </c>
      <c r="G1116">
        <v>143.528190612793</v>
      </c>
      <c r="H1116">
        <v>160.70765686035159</v>
      </c>
      <c r="I1116">
        <v>0</v>
      </c>
      <c r="J1116">
        <v>198.22328186035159</v>
      </c>
      <c r="K1116">
        <v>137.62508392333979</v>
      </c>
      <c r="L1116">
        <v>138.48819732666021</v>
      </c>
      <c r="N1116">
        <v>109.6023406982422</v>
      </c>
      <c r="O1116">
        <v>185.58539581298831</v>
      </c>
      <c r="P1116">
        <v>159.9509201049805</v>
      </c>
      <c r="Q1116">
        <v>6.654850959777832</v>
      </c>
      <c r="R1116">
        <v>98.518997192382813</v>
      </c>
    </row>
    <row r="1117" spans="1:18" x14ac:dyDescent="0.55000000000000004">
      <c r="A1117">
        <v>58123.467499999999</v>
      </c>
      <c r="B1117">
        <v>15</v>
      </c>
      <c r="C1117">
        <v>405.91009521484381</v>
      </c>
      <c r="D1117">
        <f t="shared" si="34"/>
        <v>1</v>
      </c>
      <c r="E1117">
        <v>181.50904846191409</v>
      </c>
      <c r="F1117">
        <f t="shared" si="35"/>
        <v>1</v>
      </c>
      <c r="G1117">
        <v>173.1380920410156</v>
      </c>
      <c r="H1117">
        <v>166.96513366699219</v>
      </c>
      <c r="I1117">
        <v>0</v>
      </c>
      <c r="J1117">
        <v>207.38450622558591</v>
      </c>
      <c r="K1117">
        <v>139.38602447509771</v>
      </c>
      <c r="L1117">
        <v>124.9193420410156</v>
      </c>
      <c r="N1117">
        <v>99.647655487060547</v>
      </c>
      <c r="O1117">
        <v>178.67413330078119</v>
      </c>
      <c r="P1117">
        <v>159.83487701416021</v>
      </c>
      <c r="Q1117">
        <v>6.7318148612976074</v>
      </c>
      <c r="R1117">
        <v>101.54038238525391</v>
      </c>
    </row>
    <row r="1118" spans="1:18" x14ac:dyDescent="0.55000000000000004">
      <c r="A1118">
        <v>58125.64499999999</v>
      </c>
      <c r="B1118">
        <v>15</v>
      </c>
      <c r="C1118">
        <v>381.93392944335938</v>
      </c>
      <c r="D1118">
        <f t="shared" si="34"/>
        <v>1</v>
      </c>
      <c r="E1118">
        <v>159.50514984130859</v>
      </c>
      <c r="F1118">
        <f t="shared" si="35"/>
        <v>1</v>
      </c>
      <c r="G1118">
        <v>245.6793212890625</v>
      </c>
      <c r="H1118">
        <v>165.5865173339844</v>
      </c>
      <c r="I1118">
        <v>0</v>
      </c>
      <c r="J1118">
        <v>194.89527893066409</v>
      </c>
      <c r="K1118">
        <v>163.36143493652341</v>
      </c>
      <c r="L1118">
        <v>116.9435958862305</v>
      </c>
      <c r="N1118">
        <v>97.416717529296875</v>
      </c>
      <c r="O1118">
        <v>156.273567199707</v>
      </c>
      <c r="P1118">
        <v>157.71018981933591</v>
      </c>
      <c r="Q1118">
        <v>7.2690649032592773</v>
      </c>
      <c r="R1118">
        <v>117.681282043457</v>
      </c>
    </row>
    <row r="1119" spans="1:18" x14ac:dyDescent="0.55000000000000004">
      <c r="A1119">
        <v>58127.825000000012</v>
      </c>
      <c r="B1119">
        <v>15</v>
      </c>
      <c r="C1119">
        <v>401.56845092773438</v>
      </c>
      <c r="D1119">
        <f t="shared" si="34"/>
        <v>1</v>
      </c>
      <c r="E1119">
        <v>167.6334533691406</v>
      </c>
      <c r="F1119">
        <f t="shared" si="35"/>
        <v>1</v>
      </c>
      <c r="G1119">
        <v>145.05796051025391</v>
      </c>
      <c r="H1119">
        <v>159.59684753417969</v>
      </c>
      <c r="I1119">
        <v>0</v>
      </c>
      <c r="J1119">
        <v>198.18516540527341</v>
      </c>
      <c r="K1119">
        <v>134.91657257080081</v>
      </c>
      <c r="L1119">
        <v>144.10866546630859</v>
      </c>
      <c r="N1119">
        <v>89.706161499023438</v>
      </c>
      <c r="O1119">
        <v>168.48976898193359</v>
      </c>
      <c r="P1119">
        <v>156.7320251464844</v>
      </c>
      <c r="Q1119">
        <v>6.9307575225830078</v>
      </c>
      <c r="R1119">
        <v>99.982551574707031</v>
      </c>
    </row>
    <row r="1120" spans="1:18" x14ac:dyDescent="0.55000000000000004">
      <c r="A1120">
        <v>58130.004999999997</v>
      </c>
      <c r="B1120">
        <v>15</v>
      </c>
      <c r="C1120">
        <v>405.98483276367188</v>
      </c>
      <c r="D1120">
        <f t="shared" si="34"/>
        <v>1</v>
      </c>
      <c r="E1120">
        <v>169.1489334106445</v>
      </c>
      <c r="F1120">
        <f t="shared" si="35"/>
        <v>1</v>
      </c>
      <c r="G1120">
        <v>174.6706237792969</v>
      </c>
      <c r="H1120">
        <v>165.64085388183591</v>
      </c>
      <c r="I1120">
        <v>0</v>
      </c>
      <c r="J1120">
        <v>249.0032043457031</v>
      </c>
      <c r="K1120">
        <v>136.95919036865229</v>
      </c>
      <c r="L1120">
        <v>109.7030029296875</v>
      </c>
      <c r="N1120">
        <v>102.0548553466797</v>
      </c>
      <c r="O1120">
        <v>193.29081726074219</v>
      </c>
      <c r="P1120">
        <v>160.13823699951169</v>
      </c>
      <c r="Q1120">
        <v>6.2860994338989258</v>
      </c>
      <c r="R1120">
        <v>100.7373809814453</v>
      </c>
    </row>
    <row r="1121" spans="1:18" x14ac:dyDescent="0.55000000000000004">
      <c r="A1121">
        <v>58132.182500000003</v>
      </c>
      <c r="B1121">
        <v>15</v>
      </c>
      <c r="C1121">
        <v>384.04443359375</v>
      </c>
      <c r="D1121">
        <f t="shared" si="34"/>
        <v>1</v>
      </c>
      <c r="E1121">
        <v>171.00199890136719</v>
      </c>
      <c r="F1121">
        <f t="shared" si="35"/>
        <v>1</v>
      </c>
      <c r="G1121">
        <v>241.26897430419919</v>
      </c>
      <c r="H1121">
        <v>162.5152587890625</v>
      </c>
      <c r="I1121">
        <v>0</v>
      </c>
      <c r="J1121">
        <v>208.4725341796875</v>
      </c>
      <c r="K1121">
        <v>156.64107513427729</v>
      </c>
      <c r="L1121">
        <v>113.175895690918</v>
      </c>
      <c r="N1121">
        <v>97.454326629638672</v>
      </c>
      <c r="O1121">
        <v>152.71702575683591</v>
      </c>
      <c r="P1121">
        <v>159.371467590332</v>
      </c>
      <c r="Q1121">
        <v>6.9596104621887207</v>
      </c>
      <c r="R1121">
        <v>105.08217620849609</v>
      </c>
    </row>
    <row r="1122" spans="1:18" x14ac:dyDescent="0.55000000000000004">
      <c r="A1122">
        <v>58134.362499999988</v>
      </c>
      <c r="B1122">
        <v>15</v>
      </c>
      <c r="C1122">
        <v>398.4505615234375</v>
      </c>
      <c r="D1122">
        <f t="shared" si="34"/>
        <v>1</v>
      </c>
      <c r="E1122">
        <v>177.28590393066409</v>
      </c>
      <c r="F1122">
        <f t="shared" si="35"/>
        <v>1</v>
      </c>
      <c r="G1122">
        <v>149.77999114990229</v>
      </c>
      <c r="H1122">
        <v>161.2851867675781</v>
      </c>
      <c r="I1122">
        <v>0</v>
      </c>
      <c r="J1122">
        <v>165.5059814453125</v>
      </c>
      <c r="K1122">
        <v>136.71234130859381</v>
      </c>
      <c r="L1122">
        <v>164.6184158325195</v>
      </c>
      <c r="N1122">
        <v>104.61327743530271</v>
      </c>
      <c r="O1122">
        <v>182.81996917724609</v>
      </c>
      <c r="P1122">
        <v>155.48255920410159</v>
      </c>
      <c r="Q1122">
        <v>6.6156783103942871</v>
      </c>
      <c r="R1122">
        <v>105.2495040893555</v>
      </c>
    </row>
    <row r="1123" spans="1:18" x14ac:dyDescent="0.55000000000000004">
      <c r="A1123">
        <v>58136.54250000001</v>
      </c>
      <c r="B1123">
        <v>15</v>
      </c>
      <c r="C1123">
        <v>405.4752197265625</v>
      </c>
      <c r="D1123">
        <f t="shared" si="34"/>
        <v>1</v>
      </c>
      <c r="E1123">
        <v>169.02924346923831</v>
      </c>
      <c r="F1123">
        <f t="shared" si="35"/>
        <v>1</v>
      </c>
      <c r="G1123">
        <v>154.45744323730469</v>
      </c>
      <c r="H1123">
        <v>165.06866455078119</v>
      </c>
      <c r="I1123">
        <v>0</v>
      </c>
      <c r="J1123">
        <v>239.61051940917969</v>
      </c>
      <c r="K1123">
        <v>132.23817443847659</v>
      </c>
      <c r="L1123">
        <v>118.11780166625979</v>
      </c>
      <c r="N1123">
        <v>113.2068977355957</v>
      </c>
      <c r="O1123">
        <v>202.62905120849609</v>
      </c>
      <c r="P1123">
        <v>158.87761688232419</v>
      </c>
      <c r="Q1123">
        <v>6.407252311706543</v>
      </c>
      <c r="R1123">
        <v>99.114448547363281</v>
      </c>
    </row>
    <row r="1124" spans="1:18" x14ac:dyDescent="0.55000000000000004">
      <c r="A1124">
        <v>58138.720000000001</v>
      </c>
      <c r="B1124">
        <v>15</v>
      </c>
      <c r="C1124">
        <v>394.82919311523438</v>
      </c>
      <c r="D1124">
        <f t="shared" si="34"/>
        <v>1</v>
      </c>
      <c r="E1124">
        <v>165.26436614990229</v>
      </c>
      <c r="F1124">
        <f t="shared" si="35"/>
        <v>1</v>
      </c>
      <c r="G1124">
        <v>160.32527923583979</v>
      </c>
      <c r="H1124">
        <v>163.9549560546875</v>
      </c>
      <c r="I1124">
        <v>0</v>
      </c>
      <c r="J1124">
        <v>227.38893127441409</v>
      </c>
      <c r="K1124">
        <v>140.83237457275391</v>
      </c>
      <c r="L1124">
        <v>116.89856338500979</v>
      </c>
      <c r="N1124">
        <v>100.62455368041989</v>
      </c>
      <c r="O1124">
        <v>175.82087707519531</v>
      </c>
      <c r="P1124">
        <v>159.40470886230469</v>
      </c>
      <c r="Q1124">
        <v>6.868098258972168</v>
      </c>
      <c r="R1124">
        <v>105.59800720214839</v>
      </c>
    </row>
    <row r="1125" spans="1:18" x14ac:dyDescent="0.55000000000000004">
      <c r="A1125">
        <v>58140.899999999987</v>
      </c>
      <c r="B1125">
        <v>15</v>
      </c>
      <c r="C1125">
        <v>399.54953002929688</v>
      </c>
      <c r="D1125">
        <f t="shared" si="34"/>
        <v>1</v>
      </c>
      <c r="E1125">
        <v>167.14580535888669</v>
      </c>
      <c r="F1125">
        <f t="shared" si="35"/>
        <v>1</v>
      </c>
      <c r="G1125">
        <v>149.88181304931641</v>
      </c>
      <c r="H1125">
        <v>160.59492492675781</v>
      </c>
      <c r="I1125">
        <v>0</v>
      </c>
      <c r="J1125">
        <v>193.3345031738281</v>
      </c>
      <c r="K1125">
        <v>131.83367919921881</v>
      </c>
      <c r="L1125">
        <v>145.5766677856445</v>
      </c>
      <c r="N1125">
        <v>102.5657386779785</v>
      </c>
      <c r="O1125">
        <v>187.1462326049805</v>
      </c>
      <c r="P1125">
        <v>156.85440826416021</v>
      </c>
      <c r="Q1125">
        <v>5.9521799087524414</v>
      </c>
      <c r="R1125">
        <v>112.2014923095703</v>
      </c>
    </row>
    <row r="1126" spans="1:18" x14ac:dyDescent="0.55000000000000004">
      <c r="A1126">
        <v>58143.077500000007</v>
      </c>
      <c r="B1126">
        <v>15</v>
      </c>
      <c r="C1126">
        <v>403.57235717773438</v>
      </c>
      <c r="D1126">
        <f t="shared" si="34"/>
        <v>1</v>
      </c>
      <c r="E1126">
        <v>169.68619537353521</v>
      </c>
      <c r="F1126">
        <f t="shared" si="35"/>
        <v>1</v>
      </c>
      <c r="G1126">
        <v>124.9239044189453</v>
      </c>
      <c r="H1126">
        <v>169.7381286621094</v>
      </c>
      <c r="I1126">
        <v>0</v>
      </c>
      <c r="J1126">
        <v>187.69792175292969</v>
      </c>
      <c r="K1126">
        <v>141.22060394287109</v>
      </c>
      <c r="L1126">
        <v>113.3640975952148</v>
      </c>
      <c r="N1126">
        <v>95.396255493164063</v>
      </c>
      <c r="O1126">
        <v>172.244270324707</v>
      </c>
      <c r="P1126">
        <v>164.38080596923831</v>
      </c>
      <c r="Q1126">
        <v>6.7626700401306152</v>
      </c>
      <c r="R1126">
        <v>113.74195861816411</v>
      </c>
    </row>
    <row r="1127" spans="1:18" x14ac:dyDescent="0.55000000000000004">
      <c r="A1127">
        <v>58145.257500000007</v>
      </c>
      <c r="B1127">
        <v>15</v>
      </c>
      <c r="C1127">
        <v>385.79574584960938</v>
      </c>
      <c r="D1127">
        <f t="shared" si="34"/>
        <v>1</v>
      </c>
      <c r="E1127">
        <v>170.83290863037109</v>
      </c>
      <c r="F1127">
        <f t="shared" si="35"/>
        <v>1</v>
      </c>
      <c r="G1127">
        <v>257.84732055664063</v>
      </c>
      <c r="H1127">
        <v>150.7901916503906</v>
      </c>
      <c r="I1127">
        <v>0</v>
      </c>
      <c r="J1127">
        <v>143.48143005371091</v>
      </c>
      <c r="K1127">
        <v>134.68283843994141</v>
      </c>
      <c r="L1127">
        <v>197.46829986572271</v>
      </c>
      <c r="N1127">
        <v>102.42881774902339</v>
      </c>
      <c r="O1127">
        <v>185.7892761230469</v>
      </c>
      <c r="P1127">
        <v>158.96894073486331</v>
      </c>
      <c r="Q1127">
        <v>6.7217745780944824</v>
      </c>
      <c r="R1127">
        <v>95.725730895996094</v>
      </c>
    </row>
    <row r="1128" spans="1:18" x14ac:dyDescent="0.55000000000000004">
      <c r="A1128">
        <v>58147.4375</v>
      </c>
      <c r="B1128">
        <v>15</v>
      </c>
      <c r="C1128">
        <v>390.02310180664063</v>
      </c>
      <c r="D1128">
        <f t="shared" si="34"/>
        <v>1</v>
      </c>
      <c r="E1128">
        <v>167.49948883056641</v>
      </c>
      <c r="F1128">
        <f t="shared" si="35"/>
        <v>1</v>
      </c>
      <c r="G1128">
        <v>326.55735778808588</v>
      </c>
      <c r="H1128">
        <v>149.04656982421881</v>
      </c>
      <c r="I1128">
        <v>0</v>
      </c>
      <c r="J1128">
        <v>89.335304260253906</v>
      </c>
      <c r="K1128">
        <v>137.01911163330081</v>
      </c>
      <c r="L1128">
        <v>138.7063293457031</v>
      </c>
      <c r="N1128">
        <v>94.456024169921875</v>
      </c>
      <c r="O1128">
        <v>182.7079772949219</v>
      </c>
      <c r="P1128">
        <v>162.99395751953119</v>
      </c>
      <c r="Q1128">
        <v>6.4687113761901864</v>
      </c>
      <c r="R1128">
        <v>100.09779357910161</v>
      </c>
    </row>
    <row r="1129" spans="1:18" x14ac:dyDescent="0.55000000000000004">
      <c r="A1129">
        <v>58149.614999999991</v>
      </c>
      <c r="B1129">
        <v>15</v>
      </c>
      <c r="C1129">
        <v>395.07846069335938</v>
      </c>
      <c r="D1129">
        <f t="shared" si="34"/>
        <v>1</v>
      </c>
      <c r="E1129">
        <v>165.51383209228521</v>
      </c>
      <c r="F1129">
        <f t="shared" si="35"/>
        <v>1</v>
      </c>
      <c r="G1129">
        <v>159.94362640380859</v>
      </c>
      <c r="H1129">
        <v>165.2913818359375</v>
      </c>
      <c r="I1129">
        <v>0</v>
      </c>
      <c r="J1129">
        <v>199.65118408203119</v>
      </c>
      <c r="K1129">
        <v>147.14613342285159</v>
      </c>
      <c r="L1129">
        <v>112.7430419921875</v>
      </c>
      <c r="N1129">
        <v>85.066608428955078</v>
      </c>
      <c r="O1129">
        <v>167.02143859863281</v>
      </c>
      <c r="P1129">
        <v>152.58571624755859</v>
      </c>
      <c r="Q1129">
        <v>6.8030557632446289</v>
      </c>
      <c r="R1129">
        <v>107.8427276611328</v>
      </c>
    </row>
    <row r="1130" spans="1:18" x14ac:dyDescent="0.55000000000000004">
      <c r="A1130">
        <v>58151.795000000013</v>
      </c>
      <c r="B1130">
        <v>15</v>
      </c>
      <c r="C1130">
        <v>398.10000610351563</v>
      </c>
      <c r="D1130">
        <f t="shared" si="34"/>
        <v>1</v>
      </c>
      <c r="E1130">
        <v>175.08372497558591</v>
      </c>
      <c r="F1130">
        <f t="shared" si="35"/>
        <v>1</v>
      </c>
      <c r="G1130">
        <v>135.7733154296875</v>
      </c>
      <c r="H1130">
        <v>164.6779479980469</v>
      </c>
      <c r="I1130">
        <v>0</v>
      </c>
      <c r="J1130">
        <v>199.1984558105469</v>
      </c>
      <c r="K1130">
        <v>138.99550628662109</v>
      </c>
      <c r="L1130">
        <v>148.7149963378906</v>
      </c>
      <c r="N1130">
        <v>111.8727684020996</v>
      </c>
      <c r="O1130">
        <v>204.148307800293</v>
      </c>
      <c r="P1130">
        <v>160.1129455566406</v>
      </c>
      <c r="Q1130">
        <v>6.7082114219665527</v>
      </c>
      <c r="R1130">
        <v>107.954231262207</v>
      </c>
    </row>
    <row r="1131" spans="1:18" x14ac:dyDescent="0.55000000000000004">
      <c r="A1131">
        <v>58153.975000000013</v>
      </c>
      <c r="B1131">
        <v>15</v>
      </c>
      <c r="C1131">
        <v>407.87728881835938</v>
      </c>
      <c r="D1131">
        <f t="shared" si="34"/>
        <v>1</v>
      </c>
      <c r="E1131">
        <v>167.80937957763669</v>
      </c>
      <c r="F1131">
        <f t="shared" si="35"/>
        <v>1</v>
      </c>
      <c r="G1131">
        <v>153.96171569824219</v>
      </c>
      <c r="H1131">
        <v>166.5837707519531</v>
      </c>
      <c r="I1131">
        <v>0</v>
      </c>
      <c r="J1131">
        <v>216.80517578125</v>
      </c>
      <c r="K1131">
        <v>141.67668151855469</v>
      </c>
      <c r="L1131">
        <v>119.1519966125488</v>
      </c>
      <c r="N1131">
        <v>102.453800201416</v>
      </c>
      <c r="O1131">
        <v>176.38487243652341</v>
      </c>
      <c r="P1131">
        <v>160.35546875</v>
      </c>
      <c r="Q1131">
        <v>6.5731587409973136</v>
      </c>
      <c r="R1131">
        <v>107.2792587280273</v>
      </c>
    </row>
    <row r="1132" spans="1:18" x14ac:dyDescent="0.55000000000000004">
      <c r="A1132">
        <v>58156.152499999997</v>
      </c>
      <c r="B1132">
        <v>15</v>
      </c>
      <c r="C1132">
        <v>398.08889770507813</v>
      </c>
      <c r="D1132">
        <f t="shared" si="34"/>
        <v>1</v>
      </c>
      <c r="E1132">
        <v>167.50276947021479</v>
      </c>
      <c r="F1132">
        <f t="shared" si="35"/>
        <v>1</v>
      </c>
      <c r="G1132">
        <v>148.15876007080081</v>
      </c>
      <c r="H1132">
        <v>159.77259826660159</v>
      </c>
      <c r="I1132">
        <v>0</v>
      </c>
      <c r="J1132">
        <v>210.28315734863281</v>
      </c>
      <c r="K1132">
        <v>146.77912902832031</v>
      </c>
      <c r="L1132">
        <v>105.5752792358398</v>
      </c>
      <c r="N1132">
        <v>80.113128662109375</v>
      </c>
      <c r="O1132">
        <v>162.17189025878909</v>
      </c>
      <c r="P1132">
        <v>153.24554443359381</v>
      </c>
      <c r="Q1132">
        <v>7.0750284194946289</v>
      </c>
      <c r="R1132">
        <v>104.58319091796881</v>
      </c>
    </row>
    <row r="1133" spans="1:18" x14ac:dyDescent="0.55000000000000004">
      <c r="A1133">
        <v>58158.33249999999</v>
      </c>
      <c r="B1133">
        <v>15</v>
      </c>
      <c r="C1133">
        <v>386.6610107421875</v>
      </c>
      <c r="D1133">
        <f t="shared" si="34"/>
        <v>1</v>
      </c>
      <c r="E1133">
        <v>180.07462310791021</v>
      </c>
      <c r="F1133">
        <f t="shared" si="35"/>
        <v>1</v>
      </c>
      <c r="G1133">
        <v>320.51776123046881</v>
      </c>
      <c r="H1133">
        <v>157.4004211425781</v>
      </c>
      <c r="I1133">
        <v>0</v>
      </c>
      <c r="J1133">
        <v>203.60142517089841</v>
      </c>
      <c r="K1133">
        <v>146.8464050292969</v>
      </c>
      <c r="L1133">
        <v>138.369873046875</v>
      </c>
      <c r="N1133">
        <v>109.21091461181641</v>
      </c>
      <c r="O1133">
        <v>226.7484436035156</v>
      </c>
      <c r="P1133">
        <v>166.79366302490229</v>
      </c>
      <c r="Q1133">
        <v>7.1092214584350586</v>
      </c>
      <c r="R1133">
        <v>122.31679534912109</v>
      </c>
    </row>
    <row r="1134" spans="1:18" x14ac:dyDescent="0.55000000000000004">
      <c r="A1134">
        <v>58160.510000000009</v>
      </c>
      <c r="B1134">
        <v>15</v>
      </c>
      <c r="C1134">
        <v>386.45730590820313</v>
      </c>
      <c r="D1134">
        <f t="shared" si="34"/>
        <v>1</v>
      </c>
      <c r="E1134">
        <v>162.98491668701169</v>
      </c>
      <c r="F1134">
        <f t="shared" si="35"/>
        <v>1</v>
      </c>
      <c r="G1134">
        <v>222.484260559082</v>
      </c>
      <c r="H1134">
        <v>163.729248046875</v>
      </c>
      <c r="I1134">
        <v>0</v>
      </c>
      <c r="J1134">
        <v>190.9385986328125</v>
      </c>
      <c r="K1134">
        <v>162.96392059326169</v>
      </c>
      <c r="L1134">
        <v>113.82352828979489</v>
      </c>
      <c r="N1134">
        <v>84.938652038574219</v>
      </c>
      <c r="O1134">
        <v>154.7622985839844</v>
      </c>
      <c r="P1134">
        <v>158.86946868896479</v>
      </c>
      <c r="Q1134">
        <v>7.0045275688171387</v>
      </c>
      <c r="R1134">
        <v>101.8749618530273</v>
      </c>
    </row>
    <row r="1135" spans="1:18" x14ac:dyDescent="0.55000000000000004">
      <c r="A1135">
        <v>58162.69</v>
      </c>
      <c r="B1135">
        <v>15</v>
      </c>
      <c r="C1135">
        <v>397.354736328125</v>
      </c>
      <c r="D1135">
        <f t="shared" si="34"/>
        <v>1</v>
      </c>
      <c r="E1135">
        <v>163.5939025878906</v>
      </c>
      <c r="F1135">
        <f t="shared" si="35"/>
        <v>1</v>
      </c>
      <c r="G1135">
        <v>168.20464324951169</v>
      </c>
      <c r="H1135">
        <v>171.89300537109381</v>
      </c>
      <c r="I1135">
        <v>0</v>
      </c>
      <c r="J1135">
        <v>212.5341491699219</v>
      </c>
      <c r="K1135">
        <v>129.84511566162109</v>
      </c>
      <c r="L1135">
        <v>160.56477355957031</v>
      </c>
      <c r="N1135">
        <v>99.035991668701172</v>
      </c>
      <c r="O1135">
        <v>203.89103698730469</v>
      </c>
      <c r="P1135">
        <v>161.20945739746091</v>
      </c>
      <c r="Q1135">
        <v>6.1701626777648926</v>
      </c>
      <c r="R1135">
        <v>101.43740081787109</v>
      </c>
    </row>
    <row r="1136" spans="1:18" x14ac:dyDescent="0.55000000000000004">
      <c r="A1136">
        <v>58164.87</v>
      </c>
      <c r="B1136">
        <v>15</v>
      </c>
      <c r="C1136">
        <v>404.97677612304688</v>
      </c>
      <c r="D1136">
        <f t="shared" si="34"/>
        <v>1</v>
      </c>
      <c r="E1136">
        <v>167.21409606933591</v>
      </c>
      <c r="F1136">
        <f t="shared" si="35"/>
        <v>1</v>
      </c>
      <c r="G1136">
        <v>132.665885925293</v>
      </c>
      <c r="H1136">
        <v>164.13255310058591</v>
      </c>
      <c r="I1136">
        <v>0</v>
      </c>
      <c r="J1136">
        <v>231.094482421875</v>
      </c>
      <c r="K1136">
        <v>134.32098388671881</v>
      </c>
      <c r="L1136">
        <v>131.18190765380859</v>
      </c>
      <c r="N1136">
        <v>103.6000518798828</v>
      </c>
      <c r="O1136">
        <v>173.7188720703125</v>
      </c>
      <c r="P1136">
        <v>157.088752746582</v>
      </c>
      <c r="Q1136">
        <v>6.3349761962890616</v>
      </c>
      <c r="R1136">
        <v>102.49110412597661</v>
      </c>
    </row>
    <row r="1137" spans="1:18" x14ac:dyDescent="0.55000000000000004">
      <c r="A1137">
        <v>58167.047499999993</v>
      </c>
      <c r="B1137">
        <v>15</v>
      </c>
      <c r="C1137">
        <v>394.0926513671875</v>
      </c>
      <c r="D1137">
        <f t="shared" si="34"/>
        <v>1</v>
      </c>
      <c r="E1137">
        <v>164.3360595703125</v>
      </c>
      <c r="F1137">
        <f t="shared" si="35"/>
        <v>1</v>
      </c>
      <c r="G1137">
        <v>147.81304931640619</v>
      </c>
      <c r="H1137">
        <v>159.31840515136719</v>
      </c>
      <c r="I1137">
        <v>0</v>
      </c>
      <c r="J1137">
        <v>178.73199462890619</v>
      </c>
      <c r="K1137">
        <v>142.40671539306641</v>
      </c>
      <c r="L1137">
        <v>118.6819038391113</v>
      </c>
      <c r="N1137">
        <v>87.267902374267578</v>
      </c>
      <c r="O1137">
        <v>171.36930084228521</v>
      </c>
      <c r="P1137">
        <v>152.70552825927729</v>
      </c>
      <c r="Q1137">
        <v>7.0993051528930664</v>
      </c>
      <c r="R1137">
        <v>94.830635070800781</v>
      </c>
    </row>
    <row r="1138" spans="1:18" x14ac:dyDescent="0.55000000000000004">
      <c r="A1138">
        <v>58169.227500000008</v>
      </c>
      <c r="B1138">
        <v>15</v>
      </c>
      <c r="C1138">
        <v>386.90512084960938</v>
      </c>
      <c r="D1138">
        <f t="shared" si="34"/>
        <v>1</v>
      </c>
      <c r="E1138">
        <v>164.51230621337891</v>
      </c>
      <c r="F1138">
        <f t="shared" si="35"/>
        <v>1</v>
      </c>
      <c r="G1138">
        <v>334.03330993652338</v>
      </c>
      <c r="H1138">
        <v>150.23486328125</v>
      </c>
      <c r="I1138">
        <v>0</v>
      </c>
      <c r="J1138">
        <v>157.79557800292969</v>
      </c>
      <c r="K1138">
        <v>135.31252288818359</v>
      </c>
      <c r="L1138">
        <v>150.30816650390619</v>
      </c>
      <c r="N1138">
        <v>97.796981811523438</v>
      </c>
      <c r="O1138">
        <v>203.23521423339841</v>
      </c>
      <c r="P1138">
        <v>163.7747802734375</v>
      </c>
      <c r="Q1138">
        <v>6.9960465431213379</v>
      </c>
      <c r="R1138">
        <v>105.58013916015619</v>
      </c>
    </row>
    <row r="1139" spans="1:18" x14ac:dyDescent="0.55000000000000004">
      <c r="A1139">
        <v>58171.407500000001</v>
      </c>
      <c r="B1139">
        <v>15</v>
      </c>
      <c r="C1139">
        <v>409.3089599609375</v>
      </c>
      <c r="D1139">
        <f t="shared" si="34"/>
        <v>1</v>
      </c>
      <c r="E1139">
        <v>170.06317901611331</v>
      </c>
      <c r="F1139">
        <f t="shared" si="35"/>
        <v>1</v>
      </c>
      <c r="G1139">
        <v>178.42082977294919</v>
      </c>
      <c r="H1139">
        <v>166.15324401855469</v>
      </c>
      <c r="I1139">
        <v>0</v>
      </c>
      <c r="J1139">
        <v>243.4814453125</v>
      </c>
      <c r="K1139">
        <v>143.37910461425781</v>
      </c>
      <c r="L1139">
        <v>116.1780700683594</v>
      </c>
      <c r="N1139">
        <v>86.012477874755859</v>
      </c>
      <c r="O1139">
        <v>160.12605285644531</v>
      </c>
      <c r="P1139">
        <v>161.00273895263669</v>
      </c>
      <c r="Q1139">
        <v>6.5162911415100098</v>
      </c>
      <c r="R1139">
        <v>88.425880432128906</v>
      </c>
    </row>
    <row r="1140" spans="1:18" x14ac:dyDescent="0.55000000000000004">
      <c r="A1140">
        <v>58173.584999999992</v>
      </c>
      <c r="B1140">
        <v>15</v>
      </c>
      <c r="C1140">
        <v>380.44326782226563</v>
      </c>
      <c r="D1140">
        <f t="shared" si="34"/>
        <v>1</v>
      </c>
      <c r="E1140">
        <v>160.74953460693359</v>
      </c>
      <c r="F1140">
        <f t="shared" si="35"/>
        <v>1</v>
      </c>
      <c r="G1140">
        <v>265.07402038574219</v>
      </c>
      <c r="H1140">
        <v>156.52714538574219</v>
      </c>
      <c r="I1140">
        <v>0</v>
      </c>
      <c r="J1140">
        <v>198.40892028808591</v>
      </c>
      <c r="K1140">
        <v>143.8969802856445</v>
      </c>
      <c r="L1140">
        <v>108.54423141479489</v>
      </c>
      <c r="N1140">
        <v>99.988006591796875</v>
      </c>
      <c r="O1140">
        <v>181.3695983886719</v>
      </c>
      <c r="P1140">
        <v>158.8904724121094</v>
      </c>
      <c r="Q1140">
        <v>7.3258471488952637</v>
      </c>
      <c r="R1140">
        <v>102.5039138793945</v>
      </c>
    </row>
    <row r="1141" spans="1:18" x14ac:dyDescent="0.55000000000000004">
      <c r="A1141">
        <v>58175.765000000007</v>
      </c>
      <c r="B1141">
        <v>15</v>
      </c>
      <c r="C1141">
        <v>399.5882568359375</v>
      </c>
      <c r="D1141">
        <f t="shared" si="34"/>
        <v>1</v>
      </c>
      <c r="E1141">
        <v>168.27667236328119</v>
      </c>
      <c r="F1141">
        <f t="shared" si="35"/>
        <v>1</v>
      </c>
      <c r="G1141">
        <v>125.0160217285156</v>
      </c>
      <c r="H1141">
        <v>156.1798095703125</v>
      </c>
      <c r="I1141">
        <v>0</v>
      </c>
      <c r="J1141">
        <v>214.2276916503906</v>
      </c>
      <c r="K1141">
        <v>125.78281402587891</v>
      </c>
      <c r="L1141">
        <v>140.28256988525391</v>
      </c>
      <c r="N1141">
        <v>100.2496528625488</v>
      </c>
      <c r="O1141">
        <v>172.26682281494141</v>
      </c>
      <c r="P1141">
        <v>156.892936706543</v>
      </c>
      <c r="Q1141">
        <v>6.5180158615112296</v>
      </c>
      <c r="R1141">
        <v>106.2144470214844</v>
      </c>
    </row>
    <row r="1142" spans="1:18" x14ac:dyDescent="0.55000000000000004">
      <c r="A1142">
        <v>58177.945000000007</v>
      </c>
      <c r="B1142">
        <v>15</v>
      </c>
      <c r="C1142">
        <v>393.92056274414063</v>
      </c>
      <c r="D1142">
        <f t="shared" si="34"/>
        <v>1</v>
      </c>
      <c r="E1142">
        <v>170.94661712646479</v>
      </c>
      <c r="F1142">
        <f t="shared" si="35"/>
        <v>1</v>
      </c>
      <c r="G1142">
        <v>256.86589050292969</v>
      </c>
      <c r="H1142">
        <v>161.32157897949219</v>
      </c>
      <c r="I1142">
        <v>0</v>
      </c>
      <c r="J1142">
        <v>213.50914001464841</v>
      </c>
      <c r="K1142">
        <v>146.415771484375</v>
      </c>
      <c r="L1142">
        <v>127.508472442627</v>
      </c>
      <c r="N1142">
        <v>100.3951988220215</v>
      </c>
      <c r="O1142">
        <v>173.38200378417969</v>
      </c>
      <c r="P1142">
        <v>160.476318359375</v>
      </c>
      <c r="Q1142">
        <v>6.5322608947753906</v>
      </c>
      <c r="R1142">
        <v>106.5592803955078</v>
      </c>
    </row>
    <row r="1143" spans="1:18" x14ac:dyDescent="0.55000000000000004">
      <c r="A1143">
        <v>58180.122499999998</v>
      </c>
      <c r="B1143">
        <v>15</v>
      </c>
      <c r="C1143">
        <v>390.97012329101563</v>
      </c>
      <c r="D1143">
        <f t="shared" si="34"/>
        <v>1</v>
      </c>
      <c r="E1143">
        <v>174.873046875</v>
      </c>
      <c r="F1143">
        <f t="shared" si="35"/>
        <v>1</v>
      </c>
      <c r="G1143">
        <v>156.75569152832031</v>
      </c>
      <c r="H1143">
        <v>163.5249938964844</v>
      </c>
      <c r="I1143">
        <v>0</v>
      </c>
      <c r="J1143">
        <v>178.46537780761719</v>
      </c>
      <c r="K1143">
        <v>138.15092468261719</v>
      </c>
      <c r="L1143">
        <v>128.03025054931641</v>
      </c>
      <c r="N1143">
        <v>106.1629447937012</v>
      </c>
      <c r="O1143">
        <v>174.53907775878909</v>
      </c>
      <c r="P1143">
        <v>155.51988220214841</v>
      </c>
      <c r="Q1143">
        <v>7.2949666976928711</v>
      </c>
      <c r="R1143">
        <v>97.146774291992188</v>
      </c>
    </row>
    <row r="1144" spans="1:18" x14ac:dyDescent="0.55000000000000004">
      <c r="A1144">
        <v>58182.302499999991</v>
      </c>
      <c r="B1144">
        <v>15</v>
      </c>
      <c r="C1144">
        <v>400.70834350585938</v>
      </c>
      <c r="D1144">
        <f t="shared" si="34"/>
        <v>1</v>
      </c>
      <c r="E1144">
        <v>170.0114669799805</v>
      </c>
      <c r="F1144">
        <f t="shared" si="35"/>
        <v>1</v>
      </c>
      <c r="G1144">
        <v>115.3872985839844</v>
      </c>
      <c r="H1144">
        <v>159.06022644042969</v>
      </c>
      <c r="I1144">
        <v>0</v>
      </c>
      <c r="J1144">
        <v>210.33940124511719</v>
      </c>
      <c r="K1144">
        <v>129.56913757324219</v>
      </c>
      <c r="L1144">
        <v>144.43135833740229</v>
      </c>
      <c r="N1144">
        <v>104.0378494262695</v>
      </c>
      <c r="O1144">
        <v>178.57282257080081</v>
      </c>
      <c r="P1144">
        <v>157.29423522949219</v>
      </c>
      <c r="Q1144">
        <v>6.2562103271484384</v>
      </c>
      <c r="R1144">
        <v>110.29209136962891</v>
      </c>
    </row>
    <row r="1145" spans="1:18" x14ac:dyDescent="0.55000000000000004">
      <c r="A1145">
        <v>58184.48000000001</v>
      </c>
      <c r="B1145">
        <v>15</v>
      </c>
      <c r="C1145">
        <v>408.89239501953119</v>
      </c>
      <c r="D1145">
        <f t="shared" si="34"/>
        <v>1</v>
      </c>
      <c r="E1145">
        <v>169.98912048339841</v>
      </c>
      <c r="F1145">
        <f t="shared" si="35"/>
        <v>1</v>
      </c>
      <c r="G1145">
        <v>175.7348327636719</v>
      </c>
      <c r="H1145">
        <v>165.75360107421881</v>
      </c>
      <c r="I1145">
        <v>0</v>
      </c>
      <c r="J1145">
        <v>223.93756103515619</v>
      </c>
      <c r="K1145">
        <v>138.50163269042969</v>
      </c>
      <c r="L1145">
        <v>114.970645904541</v>
      </c>
      <c r="N1145">
        <v>101.7675895690918</v>
      </c>
      <c r="O1145">
        <v>160.03865051269531</v>
      </c>
      <c r="P1145">
        <v>160.99965667724609</v>
      </c>
      <c r="Q1145">
        <v>6.4952917098999023</v>
      </c>
      <c r="R1145">
        <v>103.7294921875</v>
      </c>
    </row>
    <row r="1146" spans="1:18" x14ac:dyDescent="0.55000000000000004">
      <c r="A1146">
        <v>58186.66</v>
      </c>
      <c r="B1146">
        <v>15</v>
      </c>
      <c r="C1146">
        <v>394.3763427734375</v>
      </c>
      <c r="D1146">
        <f t="shared" si="34"/>
        <v>1</v>
      </c>
      <c r="E1146">
        <v>157.1391677856445</v>
      </c>
      <c r="F1146">
        <f t="shared" si="35"/>
        <v>1</v>
      </c>
      <c r="G1146">
        <v>151.40853118896479</v>
      </c>
      <c r="H1146">
        <v>157.35552978515619</v>
      </c>
      <c r="I1146">
        <v>0</v>
      </c>
      <c r="J1146">
        <v>192.77687072753909</v>
      </c>
      <c r="K1146">
        <v>131.1765060424805</v>
      </c>
      <c r="L1146">
        <v>138.37281799316409</v>
      </c>
      <c r="N1146">
        <v>96.098457336425781</v>
      </c>
      <c r="O1146">
        <v>162.099365234375</v>
      </c>
      <c r="P1146">
        <v>155.93791198730469</v>
      </c>
      <c r="Q1146">
        <v>6.7834267616271973</v>
      </c>
      <c r="R1146">
        <v>103.161994934082</v>
      </c>
    </row>
    <row r="1147" spans="1:18" x14ac:dyDescent="0.55000000000000004">
      <c r="A1147">
        <v>58188.84</v>
      </c>
      <c r="B1147">
        <v>15</v>
      </c>
      <c r="C1147">
        <v>398.116943359375</v>
      </c>
      <c r="D1147">
        <f t="shared" si="34"/>
        <v>1</v>
      </c>
      <c r="E1147">
        <v>165.18550109863281</v>
      </c>
      <c r="F1147">
        <f t="shared" si="35"/>
        <v>1</v>
      </c>
      <c r="G1147">
        <v>126.85816955566411</v>
      </c>
      <c r="H1147">
        <v>166.44523620605469</v>
      </c>
      <c r="I1147">
        <v>0</v>
      </c>
      <c r="J1147">
        <v>189.59101867675781</v>
      </c>
      <c r="K1147">
        <v>138.13433837890619</v>
      </c>
      <c r="L1147">
        <v>126.25962066650391</v>
      </c>
      <c r="N1147">
        <v>89.157886505126953</v>
      </c>
      <c r="O1147">
        <v>154.11241149902341</v>
      </c>
      <c r="P1147">
        <v>155.039306640625</v>
      </c>
      <c r="Q1147">
        <v>6.6914844512939453</v>
      </c>
      <c r="R1147">
        <v>111.92974853515619</v>
      </c>
    </row>
    <row r="1148" spans="1:18" x14ac:dyDescent="0.55000000000000004">
      <c r="A1148">
        <v>58191.017499999987</v>
      </c>
      <c r="B1148">
        <v>15</v>
      </c>
      <c r="C1148">
        <v>392.656005859375</v>
      </c>
      <c r="D1148">
        <f t="shared" si="34"/>
        <v>1</v>
      </c>
      <c r="E1148">
        <v>169.263671875</v>
      </c>
      <c r="F1148">
        <f t="shared" si="35"/>
        <v>1</v>
      </c>
      <c r="G1148">
        <v>222.958854675293</v>
      </c>
      <c r="H1148">
        <v>158.7974548339844</v>
      </c>
      <c r="I1148">
        <v>0</v>
      </c>
      <c r="J1148">
        <v>217.5672912597656</v>
      </c>
      <c r="K1148">
        <v>146.94277191162109</v>
      </c>
      <c r="L1148">
        <v>126.5332984924316</v>
      </c>
      <c r="N1148">
        <v>106.52506637573239</v>
      </c>
      <c r="O1148">
        <v>192.69758605957031</v>
      </c>
      <c r="P1148">
        <v>160.2801818847656</v>
      </c>
      <c r="Q1148">
        <v>6.6988945007324219</v>
      </c>
      <c r="R1148">
        <v>118.749885559082</v>
      </c>
    </row>
    <row r="1149" spans="1:18" x14ac:dyDescent="0.55000000000000004">
      <c r="A1149">
        <v>58193.197500000009</v>
      </c>
      <c r="B1149">
        <v>15</v>
      </c>
      <c r="C1149">
        <v>390.0302734375</v>
      </c>
      <c r="D1149">
        <f t="shared" si="34"/>
        <v>1</v>
      </c>
      <c r="E1149">
        <v>165.42167663574219</v>
      </c>
      <c r="F1149">
        <f t="shared" si="35"/>
        <v>1</v>
      </c>
      <c r="G1149">
        <v>200.08740234375</v>
      </c>
      <c r="H1149">
        <v>167.319580078125</v>
      </c>
      <c r="I1149">
        <v>0</v>
      </c>
      <c r="J1149">
        <v>164.63801574707031</v>
      </c>
      <c r="K1149">
        <v>147.4999084472656</v>
      </c>
      <c r="L1149">
        <v>109.92906188964839</v>
      </c>
      <c r="N1149">
        <v>99.081081390380859</v>
      </c>
      <c r="O1149">
        <v>188.11405944824219</v>
      </c>
      <c r="P1149">
        <v>159.55316162109381</v>
      </c>
      <c r="Q1149">
        <v>6.7241168022155762</v>
      </c>
      <c r="R1149">
        <v>116.8924942016602</v>
      </c>
    </row>
    <row r="1150" spans="1:18" x14ac:dyDescent="0.55000000000000004">
      <c r="A1150">
        <v>58195.377500000002</v>
      </c>
      <c r="B1150">
        <v>15</v>
      </c>
      <c r="C1150">
        <v>379.85574340820313</v>
      </c>
      <c r="D1150">
        <f t="shared" si="34"/>
        <v>1</v>
      </c>
      <c r="E1150">
        <v>164.9868087768555</v>
      </c>
      <c r="F1150">
        <f t="shared" si="35"/>
        <v>1</v>
      </c>
      <c r="G1150">
        <v>194.28987884521479</v>
      </c>
      <c r="H1150">
        <v>156.70494079589841</v>
      </c>
      <c r="I1150">
        <v>0</v>
      </c>
      <c r="J1150">
        <v>158.98834228515619</v>
      </c>
      <c r="K1150">
        <v>134.36708068847659</v>
      </c>
      <c r="L1150">
        <v>168.44728851318359</v>
      </c>
      <c r="N1150">
        <v>91.964000701904297</v>
      </c>
      <c r="O1150">
        <v>169.432014465332</v>
      </c>
      <c r="P1150">
        <v>156.37410736083979</v>
      </c>
      <c r="Q1150">
        <v>6.690894603729248</v>
      </c>
      <c r="R1150">
        <v>108.56072998046881</v>
      </c>
    </row>
    <row r="1151" spans="1:18" x14ac:dyDescent="0.55000000000000004">
      <c r="A1151">
        <v>58197.554999999993</v>
      </c>
      <c r="B1151">
        <v>15</v>
      </c>
      <c r="C1151">
        <v>390.88629150390619</v>
      </c>
      <c r="D1151">
        <f t="shared" si="34"/>
        <v>1</v>
      </c>
      <c r="E1151">
        <v>165.43048095703119</v>
      </c>
      <c r="F1151">
        <f t="shared" si="35"/>
        <v>1</v>
      </c>
      <c r="G1151">
        <v>273.36083221435553</v>
      </c>
      <c r="H1151">
        <v>156.68925476074219</v>
      </c>
      <c r="I1151">
        <v>0</v>
      </c>
      <c r="J1151">
        <v>207.39225769042969</v>
      </c>
      <c r="K1151">
        <v>146.7026062011719</v>
      </c>
      <c r="L1151">
        <v>129.86385345458979</v>
      </c>
      <c r="N1151">
        <v>96.714752197265625</v>
      </c>
      <c r="O1151">
        <v>157.55497741699219</v>
      </c>
      <c r="P1151">
        <v>161.48850250244141</v>
      </c>
      <c r="Q1151">
        <v>6.553095817565918</v>
      </c>
      <c r="R1151">
        <v>104.8279495239258</v>
      </c>
    </row>
    <row r="1152" spans="1:18" x14ac:dyDescent="0.55000000000000004">
      <c r="A1152">
        <v>58199.734999999993</v>
      </c>
      <c r="B1152">
        <v>15</v>
      </c>
      <c r="C1152">
        <v>391.94461059570313</v>
      </c>
      <c r="D1152">
        <f t="shared" si="34"/>
        <v>1</v>
      </c>
      <c r="E1152">
        <v>174.0766906738281</v>
      </c>
      <c r="F1152">
        <f t="shared" si="35"/>
        <v>1</v>
      </c>
      <c r="G1152">
        <v>180.76483154296881</v>
      </c>
      <c r="H1152">
        <v>158.826416015625</v>
      </c>
      <c r="I1152">
        <v>0</v>
      </c>
      <c r="J1152">
        <v>182.8134765625</v>
      </c>
      <c r="K1152">
        <v>142.8249435424805</v>
      </c>
      <c r="L1152">
        <v>150.06061553955081</v>
      </c>
      <c r="N1152">
        <v>92.946067810058594</v>
      </c>
      <c r="O1152">
        <v>175.04840850830081</v>
      </c>
      <c r="P1152">
        <v>155.03829193115229</v>
      </c>
      <c r="Q1152">
        <v>6.9768824577331543</v>
      </c>
      <c r="R1152">
        <v>98.553474426269531</v>
      </c>
    </row>
    <row r="1153" spans="1:18" x14ac:dyDescent="0.55000000000000004">
      <c r="A1153">
        <v>58201.912500000013</v>
      </c>
      <c r="B1153">
        <v>15</v>
      </c>
      <c r="C1153">
        <v>386.26934814453119</v>
      </c>
      <c r="D1153">
        <f t="shared" si="34"/>
        <v>1</v>
      </c>
      <c r="E1153">
        <v>171.58782196044919</v>
      </c>
      <c r="F1153">
        <f t="shared" si="35"/>
        <v>1</v>
      </c>
      <c r="G1153">
        <v>315.80755615234381</v>
      </c>
      <c r="H1153">
        <v>153.69364929199219</v>
      </c>
      <c r="I1153">
        <v>0</v>
      </c>
      <c r="J1153">
        <v>110.3081512451172</v>
      </c>
      <c r="K1153">
        <v>137.20318603515619</v>
      </c>
      <c r="L1153">
        <v>143.9512023925781</v>
      </c>
      <c r="N1153">
        <v>110.7576217651367</v>
      </c>
      <c r="O1153">
        <v>250.27996826171881</v>
      </c>
      <c r="P1153">
        <v>163.7779541015625</v>
      </c>
      <c r="Q1153">
        <v>6.8797526359558114</v>
      </c>
      <c r="R1153">
        <v>117.0443801879883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38487.839</v>
      </c>
      <c r="B2">
        <v>756.16998291015625</v>
      </c>
      <c r="C2">
        <v>1699.910034179688</v>
      </c>
      <c r="D2">
        <v>1185.079956054688</v>
      </c>
      <c r="F2">
        <v>1673.160034179688</v>
      </c>
      <c r="G2">
        <v>411.80999755859381</v>
      </c>
      <c r="K2">
        <v>1458.180053710938</v>
      </c>
      <c r="L2">
        <v>982.16998291015625</v>
      </c>
      <c r="N2">
        <v>1104.5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41814.856</v>
      </c>
      <c r="B2">
        <v>582.78997802734375</v>
      </c>
      <c r="C2">
        <v>1635.400024414062</v>
      </c>
      <c r="D2">
        <v>1219.920043945312</v>
      </c>
      <c r="E2">
        <v>1572.030029296875</v>
      </c>
      <c r="F2">
        <v>1608.569946289062</v>
      </c>
      <c r="G2">
        <v>429.72000122070313</v>
      </c>
      <c r="K2">
        <v>1329.77001953125</v>
      </c>
      <c r="L2">
        <v>995.21002197265625</v>
      </c>
      <c r="N2">
        <v>1142.099975585938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54840.928</v>
      </c>
      <c r="B2">
        <v>739.8499755859375</v>
      </c>
      <c r="C2">
        <v>1713.160034179688</v>
      </c>
      <c r="D2">
        <v>1148.550048828125</v>
      </c>
      <c r="E2">
        <v>1565.469970703125</v>
      </c>
      <c r="F2">
        <v>1606.869995117188</v>
      </c>
      <c r="G2">
        <v>349.44000244140619</v>
      </c>
      <c r="K2">
        <v>1324.010009765625</v>
      </c>
      <c r="L2">
        <v>943.91998291015625</v>
      </c>
      <c r="N2">
        <v>1035.06005859375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20220114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87234-1843-4BA2-9261-4FAA20E21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28415F-60D7-4F43-BB5D-A4FA22BFF1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733A33-C05E-4E8C-95BF-AB7691311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2023-08-23T16:54:23Z</dcterms:created>
  <dcterms:modified xsi:type="dcterms:W3CDTF">2023-09-14T11:44:13Z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