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baseline\"/>
    </mc:Choice>
  </mc:AlternateContent>
  <xr:revisionPtr revIDLastSave="0" documentId="13_ncr:1_{2F9FA05C-CD6B-4DF8-A4D0-07244025B880}" xr6:coauthVersionLast="47" xr6:coauthVersionMax="47" xr10:uidLastSave="{00000000-0000-0000-0000-000000000000}"/>
  <bookViews>
    <workbookView xWindow="3006" yWindow="18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8" i="2" l="1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577" i="2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579" i="1"/>
  <c r="C578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</calcChain>
</file>

<file path=xl/sharedStrings.xml><?xml version="1.0" encoding="utf-8"?>
<sst xmlns="http://schemas.openxmlformats.org/spreadsheetml/2006/main" count="92" uniqueCount="30">
  <si>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</si>
  <si>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</si>
  <si>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</si>
  <si>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</si>
  <si>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</si>
  <si>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</si>
  <si>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</si>
  <si>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</si>
  <si>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</si>
  <si>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</si>
  <si>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</si>
  <si>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</si>
  <si>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</si>
  <si>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</si>
  <si>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</si>
  <si>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</si>
  <si>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</si>
  <si>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</si>
  <si>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</si>
  <si>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</si>
  <si>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</si>
  <si>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</si>
  <si>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</si>
  <si>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</si>
  <si>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</si>
  <si>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</si>
  <si>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 scale</t>
  </si>
  <si>
    <t>liver_orig</t>
  </si>
  <si>
    <t>aorta_orig</t>
  </si>
  <si>
    <t>aorta_scale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</si>
</sst>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159.07151794433591</c:v>
                </c:pt>
                <c:pt idx="1">
                  <c:v>155.76573181152341</c:v>
                </c:pt>
                <c:pt idx="2">
                  <c:v>153.09519958496091</c:v>
                </c:pt>
                <c:pt idx="3">
                  <c:v>154.52272033691409</c:v>
                </c:pt>
                <c:pt idx="4">
                  <c:v>153.25407409667969</c:v>
                </c:pt>
                <c:pt idx="5">
                  <c:v>160.0482177734375</c:v>
                </c:pt>
                <c:pt idx="6">
                  <c:v>154.06770324707031</c:v>
                </c:pt>
                <c:pt idx="7">
                  <c:v>155.61064147949219</c:v>
                </c:pt>
                <c:pt idx="8">
                  <c:v>153.33253479003909</c:v>
                </c:pt>
                <c:pt idx="9">
                  <c:v>154.88648986816409</c:v>
                </c:pt>
                <c:pt idx="10">
                  <c:v>153.76019287109381</c:v>
                </c:pt>
                <c:pt idx="11">
                  <c:v>160.34735107421881</c:v>
                </c:pt>
                <c:pt idx="12">
                  <c:v>155.14385986328119</c:v>
                </c:pt>
                <c:pt idx="13">
                  <c:v>156.42594909667969</c:v>
                </c:pt>
                <c:pt idx="14">
                  <c:v>155.75633239746091</c:v>
                </c:pt>
                <c:pt idx="15">
                  <c:v>157.8789367675781</c:v>
                </c:pt>
                <c:pt idx="16">
                  <c:v>157.4877014160156</c:v>
                </c:pt>
                <c:pt idx="17">
                  <c:v>153.06318664550781</c:v>
                </c:pt>
                <c:pt idx="18">
                  <c:v>156.00262451171881</c:v>
                </c:pt>
                <c:pt idx="19">
                  <c:v>154.4100341796875</c:v>
                </c:pt>
                <c:pt idx="20">
                  <c:v>155.11021423339841</c:v>
                </c:pt>
                <c:pt idx="21">
                  <c:v>155.36955261230469</c:v>
                </c:pt>
                <c:pt idx="22">
                  <c:v>152.95991516113281</c:v>
                </c:pt>
                <c:pt idx="23">
                  <c:v>160.8612976074219</c:v>
                </c:pt>
                <c:pt idx="24">
                  <c:v>153.64251708984381</c:v>
                </c:pt>
                <c:pt idx="25">
                  <c:v>154.89503479003909</c:v>
                </c:pt>
                <c:pt idx="26">
                  <c:v>154.9333190917969</c:v>
                </c:pt>
                <c:pt idx="27">
                  <c:v>153.0669860839844</c:v>
                </c:pt>
                <c:pt idx="28">
                  <c:v>159.44984436035159</c:v>
                </c:pt>
                <c:pt idx="29">
                  <c:v>153.93324279785159</c:v>
                </c:pt>
                <c:pt idx="30">
                  <c:v>162.54331970214841</c:v>
                </c:pt>
                <c:pt idx="31">
                  <c:v>154.40278625488281</c:v>
                </c:pt>
                <c:pt idx="32">
                  <c:v>159.69865417480469</c:v>
                </c:pt>
                <c:pt idx="33">
                  <c:v>159.11021423339841</c:v>
                </c:pt>
                <c:pt idx="34">
                  <c:v>153.74278259277341</c:v>
                </c:pt>
                <c:pt idx="35">
                  <c:v>156.03399658203119</c:v>
                </c:pt>
                <c:pt idx="36">
                  <c:v>156.14286804199219</c:v>
                </c:pt>
                <c:pt idx="37">
                  <c:v>153.777587890625</c:v>
                </c:pt>
                <c:pt idx="38">
                  <c:v>161.40943908691409</c:v>
                </c:pt>
                <c:pt idx="39">
                  <c:v>154.24617004394531</c:v>
                </c:pt>
                <c:pt idx="40">
                  <c:v>158.77259826660159</c:v>
                </c:pt>
                <c:pt idx="41">
                  <c:v>157.087158203125</c:v>
                </c:pt>
                <c:pt idx="42">
                  <c:v>154.95381164550781</c:v>
                </c:pt>
                <c:pt idx="43">
                  <c:v>156.04742431640619</c:v>
                </c:pt>
                <c:pt idx="44">
                  <c:v>158.04130554199219</c:v>
                </c:pt>
                <c:pt idx="45">
                  <c:v>156.32691955566409</c:v>
                </c:pt>
                <c:pt idx="46">
                  <c:v>158.00453186035159</c:v>
                </c:pt>
                <c:pt idx="47">
                  <c:v>160.22161865234381</c:v>
                </c:pt>
                <c:pt idx="48">
                  <c:v>159.02491760253909</c:v>
                </c:pt>
                <c:pt idx="49">
                  <c:v>165.9420166015625</c:v>
                </c:pt>
                <c:pt idx="50">
                  <c:v>162.9680480957031</c:v>
                </c:pt>
                <c:pt idx="51">
                  <c:v>166.07695007324219</c:v>
                </c:pt>
                <c:pt idx="52">
                  <c:v>170.21150207519531</c:v>
                </c:pt>
                <c:pt idx="53">
                  <c:v>166.6647644042969</c:v>
                </c:pt>
                <c:pt idx="54">
                  <c:v>170.69801330566409</c:v>
                </c:pt>
                <c:pt idx="55">
                  <c:v>169.77552795410159</c:v>
                </c:pt>
                <c:pt idx="56">
                  <c:v>172.5480651855469</c:v>
                </c:pt>
                <c:pt idx="57">
                  <c:v>171.96015930175781</c:v>
                </c:pt>
                <c:pt idx="58">
                  <c:v>171.8985290527344</c:v>
                </c:pt>
                <c:pt idx="59">
                  <c:v>175.82109069824219</c:v>
                </c:pt>
                <c:pt idx="60">
                  <c:v>175.67045593261719</c:v>
                </c:pt>
                <c:pt idx="61">
                  <c:v>177.71104431152341</c:v>
                </c:pt>
                <c:pt idx="62">
                  <c:v>178.33992004394531</c:v>
                </c:pt>
                <c:pt idx="63">
                  <c:v>177.46307373046881</c:v>
                </c:pt>
                <c:pt idx="64">
                  <c:v>178.22026062011719</c:v>
                </c:pt>
                <c:pt idx="65">
                  <c:v>179.66749572753909</c:v>
                </c:pt>
                <c:pt idx="66">
                  <c:v>183.42512512207031</c:v>
                </c:pt>
                <c:pt idx="67">
                  <c:v>180.01318359375</c:v>
                </c:pt>
                <c:pt idx="68">
                  <c:v>184.9568786621094</c:v>
                </c:pt>
                <c:pt idx="69">
                  <c:v>189.0147705078125</c:v>
                </c:pt>
                <c:pt idx="70">
                  <c:v>181.6595764160156</c:v>
                </c:pt>
                <c:pt idx="71">
                  <c:v>187.2773742675781</c:v>
                </c:pt>
                <c:pt idx="72">
                  <c:v>190.70372009277341</c:v>
                </c:pt>
                <c:pt idx="73">
                  <c:v>183.30543518066409</c:v>
                </c:pt>
                <c:pt idx="74">
                  <c:v>187.47370910644531</c:v>
                </c:pt>
                <c:pt idx="75">
                  <c:v>182.24565124511719</c:v>
                </c:pt>
                <c:pt idx="76">
                  <c:v>181.38963317871091</c:v>
                </c:pt>
                <c:pt idx="77">
                  <c:v>186.1252136230469</c:v>
                </c:pt>
                <c:pt idx="78">
                  <c:v>184.8381042480469</c:v>
                </c:pt>
                <c:pt idx="79">
                  <c:v>185.91734313964841</c:v>
                </c:pt>
                <c:pt idx="80">
                  <c:v>187.14031982421881</c:v>
                </c:pt>
                <c:pt idx="81">
                  <c:v>184.61566162109381</c:v>
                </c:pt>
                <c:pt idx="82">
                  <c:v>184.62330627441409</c:v>
                </c:pt>
                <c:pt idx="83">
                  <c:v>184.35713195800781</c:v>
                </c:pt>
                <c:pt idx="84">
                  <c:v>186.57572937011719</c:v>
                </c:pt>
                <c:pt idx="85">
                  <c:v>185.37019348144531</c:v>
                </c:pt>
                <c:pt idx="86">
                  <c:v>189.47648620605469</c:v>
                </c:pt>
                <c:pt idx="87">
                  <c:v>186.8672790527344</c:v>
                </c:pt>
                <c:pt idx="88">
                  <c:v>188.2664489746094</c:v>
                </c:pt>
                <c:pt idx="89">
                  <c:v>189.90855407714841</c:v>
                </c:pt>
                <c:pt idx="90">
                  <c:v>187.38096618652341</c:v>
                </c:pt>
                <c:pt idx="91">
                  <c:v>184.23262023925781</c:v>
                </c:pt>
                <c:pt idx="92">
                  <c:v>186.39710998535159</c:v>
                </c:pt>
                <c:pt idx="93">
                  <c:v>190.34727478027341</c:v>
                </c:pt>
                <c:pt idx="94">
                  <c:v>184.4968566894531</c:v>
                </c:pt>
                <c:pt idx="95">
                  <c:v>196.79649353027341</c:v>
                </c:pt>
                <c:pt idx="96">
                  <c:v>191.2789306640625</c:v>
                </c:pt>
                <c:pt idx="97">
                  <c:v>185.3717041015625</c:v>
                </c:pt>
                <c:pt idx="98">
                  <c:v>191.9311828613281</c:v>
                </c:pt>
                <c:pt idx="99">
                  <c:v>188.08233642578119</c:v>
                </c:pt>
                <c:pt idx="100">
                  <c:v>186.0909423828125</c:v>
                </c:pt>
                <c:pt idx="101">
                  <c:v>186.53898620605469</c:v>
                </c:pt>
                <c:pt idx="102">
                  <c:v>187.3312683105469</c:v>
                </c:pt>
                <c:pt idx="103">
                  <c:v>187.28865051269531</c:v>
                </c:pt>
                <c:pt idx="104">
                  <c:v>187.83927917480469</c:v>
                </c:pt>
                <c:pt idx="105">
                  <c:v>187.470703125</c:v>
                </c:pt>
                <c:pt idx="106">
                  <c:v>189.8780517578125</c:v>
                </c:pt>
                <c:pt idx="107">
                  <c:v>188.5283508300781</c:v>
                </c:pt>
                <c:pt idx="108">
                  <c:v>189.43421936035159</c:v>
                </c:pt>
                <c:pt idx="109">
                  <c:v>191.6488342285156</c:v>
                </c:pt>
                <c:pt idx="110">
                  <c:v>187.73432922363281</c:v>
                </c:pt>
                <c:pt idx="111">
                  <c:v>188.23735046386719</c:v>
                </c:pt>
                <c:pt idx="112">
                  <c:v>194.4970703125</c:v>
                </c:pt>
                <c:pt idx="113">
                  <c:v>189.5904541015625</c:v>
                </c:pt>
                <c:pt idx="114">
                  <c:v>197.01374816894531</c:v>
                </c:pt>
                <c:pt idx="115">
                  <c:v>189.60258483886719</c:v>
                </c:pt>
                <c:pt idx="116">
                  <c:v>187.31068420410159</c:v>
                </c:pt>
                <c:pt idx="117">
                  <c:v>194.1036682128906</c:v>
                </c:pt>
                <c:pt idx="118">
                  <c:v>189.96638488769531</c:v>
                </c:pt>
                <c:pt idx="119">
                  <c:v>192.76799011230469</c:v>
                </c:pt>
                <c:pt idx="120">
                  <c:v>193.92658996582031</c:v>
                </c:pt>
                <c:pt idx="121">
                  <c:v>192.30621337890619</c:v>
                </c:pt>
                <c:pt idx="122">
                  <c:v>192.5491943359375</c:v>
                </c:pt>
                <c:pt idx="123">
                  <c:v>188.9787292480469</c:v>
                </c:pt>
                <c:pt idx="124">
                  <c:v>194.13023376464841</c:v>
                </c:pt>
                <c:pt idx="125">
                  <c:v>191.28338623046881</c:v>
                </c:pt>
                <c:pt idx="126">
                  <c:v>193.5987243652344</c:v>
                </c:pt>
                <c:pt idx="127">
                  <c:v>196.856689453125</c:v>
                </c:pt>
                <c:pt idx="128">
                  <c:v>192.43312072753909</c:v>
                </c:pt>
                <c:pt idx="129">
                  <c:v>192.7499694824219</c:v>
                </c:pt>
                <c:pt idx="130">
                  <c:v>193.47367858886719</c:v>
                </c:pt>
                <c:pt idx="131">
                  <c:v>194.51597595214841</c:v>
                </c:pt>
                <c:pt idx="132">
                  <c:v>192.5165710449219</c:v>
                </c:pt>
                <c:pt idx="133">
                  <c:v>192.62959289550781</c:v>
                </c:pt>
                <c:pt idx="134">
                  <c:v>196.05171203613281</c:v>
                </c:pt>
                <c:pt idx="135">
                  <c:v>191.6683349609375</c:v>
                </c:pt>
                <c:pt idx="136">
                  <c:v>193.33399963378909</c:v>
                </c:pt>
                <c:pt idx="137">
                  <c:v>195.0215148925781</c:v>
                </c:pt>
                <c:pt idx="138">
                  <c:v>198.4049377441406</c:v>
                </c:pt>
                <c:pt idx="139">
                  <c:v>201.23046875</c:v>
                </c:pt>
                <c:pt idx="140">
                  <c:v>193.91587829589841</c:v>
                </c:pt>
                <c:pt idx="141">
                  <c:v>195.7913513183594</c:v>
                </c:pt>
                <c:pt idx="142">
                  <c:v>192.7973937988281</c:v>
                </c:pt>
                <c:pt idx="143">
                  <c:v>201.30067443847659</c:v>
                </c:pt>
                <c:pt idx="144">
                  <c:v>197.10704040527341</c:v>
                </c:pt>
                <c:pt idx="145">
                  <c:v>195.42283630371091</c:v>
                </c:pt>
                <c:pt idx="146">
                  <c:v>194.9154968261719</c:v>
                </c:pt>
                <c:pt idx="147">
                  <c:v>201.78218078613281</c:v>
                </c:pt>
                <c:pt idx="148">
                  <c:v>199.1085205078125</c:v>
                </c:pt>
                <c:pt idx="149">
                  <c:v>202.24806213378909</c:v>
                </c:pt>
                <c:pt idx="150">
                  <c:v>197.48851013183591</c:v>
                </c:pt>
                <c:pt idx="151">
                  <c:v>195.51805114746091</c:v>
                </c:pt>
                <c:pt idx="152">
                  <c:v>199.2390441894531</c:v>
                </c:pt>
                <c:pt idx="153">
                  <c:v>198.4637451171875</c:v>
                </c:pt>
                <c:pt idx="154">
                  <c:v>197.06755065917969</c:v>
                </c:pt>
                <c:pt idx="155">
                  <c:v>197.12098693847659</c:v>
                </c:pt>
                <c:pt idx="156">
                  <c:v>203.1407165527344</c:v>
                </c:pt>
                <c:pt idx="157">
                  <c:v>200.81517028808591</c:v>
                </c:pt>
                <c:pt idx="158">
                  <c:v>195.94386291503909</c:v>
                </c:pt>
                <c:pt idx="159">
                  <c:v>199.2899169921875</c:v>
                </c:pt>
                <c:pt idx="160">
                  <c:v>204.144287109375</c:v>
                </c:pt>
                <c:pt idx="161">
                  <c:v>197.9493103027344</c:v>
                </c:pt>
                <c:pt idx="162">
                  <c:v>199.84281921386719</c:v>
                </c:pt>
                <c:pt idx="163">
                  <c:v>201.25660705566409</c:v>
                </c:pt>
                <c:pt idx="164">
                  <c:v>201.45899963378909</c:v>
                </c:pt>
                <c:pt idx="165">
                  <c:v>205.96533203125</c:v>
                </c:pt>
                <c:pt idx="166">
                  <c:v>202.7721862792969</c:v>
                </c:pt>
                <c:pt idx="167">
                  <c:v>206.1987609863281</c:v>
                </c:pt>
                <c:pt idx="168">
                  <c:v>203.77955627441409</c:v>
                </c:pt>
                <c:pt idx="169">
                  <c:v>198.52516174316409</c:v>
                </c:pt>
                <c:pt idx="170">
                  <c:v>201.4630432128906</c:v>
                </c:pt>
                <c:pt idx="171">
                  <c:v>200.36653137207031</c:v>
                </c:pt>
                <c:pt idx="172">
                  <c:v>201.8505859375</c:v>
                </c:pt>
                <c:pt idx="173">
                  <c:v>203.00579833984381</c:v>
                </c:pt>
                <c:pt idx="174">
                  <c:v>199.62715148925781</c:v>
                </c:pt>
                <c:pt idx="175">
                  <c:v>203.9597473144531</c:v>
                </c:pt>
                <c:pt idx="176">
                  <c:v>202.15403747558591</c:v>
                </c:pt>
                <c:pt idx="177">
                  <c:v>210.41395568847659</c:v>
                </c:pt>
                <c:pt idx="178">
                  <c:v>204.81927490234381</c:v>
                </c:pt>
                <c:pt idx="179">
                  <c:v>209.24797058105469</c:v>
                </c:pt>
                <c:pt idx="180">
                  <c:v>211.290283203125</c:v>
                </c:pt>
                <c:pt idx="181">
                  <c:v>200.37840270996091</c:v>
                </c:pt>
                <c:pt idx="182">
                  <c:v>210.64976501464841</c:v>
                </c:pt>
                <c:pt idx="183">
                  <c:v>201.22174072265619</c:v>
                </c:pt>
                <c:pt idx="184">
                  <c:v>203.5887145996094</c:v>
                </c:pt>
                <c:pt idx="185">
                  <c:v>199.9095764160156</c:v>
                </c:pt>
                <c:pt idx="186">
                  <c:v>209.6803283691406</c:v>
                </c:pt>
                <c:pt idx="187">
                  <c:v>202.1062927246094</c:v>
                </c:pt>
                <c:pt idx="188">
                  <c:v>202.70423889160159</c:v>
                </c:pt>
                <c:pt idx="189">
                  <c:v>200.6427307128906</c:v>
                </c:pt>
                <c:pt idx="190">
                  <c:v>201.31219482421881</c:v>
                </c:pt>
                <c:pt idx="191">
                  <c:v>213.00556945800781</c:v>
                </c:pt>
                <c:pt idx="192">
                  <c:v>207.0214538574219</c:v>
                </c:pt>
                <c:pt idx="193">
                  <c:v>210.37788391113281</c:v>
                </c:pt>
                <c:pt idx="194">
                  <c:v>204.67439270019531</c:v>
                </c:pt>
                <c:pt idx="195">
                  <c:v>202.4610595703125</c:v>
                </c:pt>
                <c:pt idx="196">
                  <c:v>216.23005676269531</c:v>
                </c:pt>
                <c:pt idx="197">
                  <c:v>206.0467834472656</c:v>
                </c:pt>
                <c:pt idx="198">
                  <c:v>212.1961975097656</c:v>
                </c:pt>
                <c:pt idx="199">
                  <c:v>206.90855407714841</c:v>
                </c:pt>
                <c:pt idx="200">
                  <c:v>209.02354431152341</c:v>
                </c:pt>
                <c:pt idx="201">
                  <c:v>209.44078063964841</c:v>
                </c:pt>
                <c:pt idx="202">
                  <c:v>206.27008056640619</c:v>
                </c:pt>
                <c:pt idx="203">
                  <c:v>215.46315002441409</c:v>
                </c:pt>
                <c:pt idx="204">
                  <c:v>207.10992431640619</c:v>
                </c:pt>
                <c:pt idx="205">
                  <c:v>208.54521179199219</c:v>
                </c:pt>
                <c:pt idx="206">
                  <c:v>205.3692626953125</c:v>
                </c:pt>
                <c:pt idx="207">
                  <c:v>207.45567321777341</c:v>
                </c:pt>
                <c:pt idx="208">
                  <c:v>203.99488830566409</c:v>
                </c:pt>
                <c:pt idx="209">
                  <c:v>208.582763671875</c:v>
                </c:pt>
                <c:pt idx="210">
                  <c:v>202.45539855957031</c:v>
                </c:pt>
                <c:pt idx="211">
                  <c:v>207.33909606933591</c:v>
                </c:pt>
                <c:pt idx="212">
                  <c:v>208.89241027832031</c:v>
                </c:pt>
                <c:pt idx="213">
                  <c:v>207.89698791503909</c:v>
                </c:pt>
                <c:pt idx="214">
                  <c:v>210.79347229003909</c:v>
                </c:pt>
                <c:pt idx="215">
                  <c:v>208.9378356933594</c:v>
                </c:pt>
                <c:pt idx="216">
                  <c:v>207.45317077636719</c:v>
                </c:pt>
                <c:pt idx="217">
                  <c:v>213.0631103515625</c:v>
                </c:pt>
                <c:pt idx="218">
                  <c:v>209.27392578125</c:v>
                </c:pt>
                <c:pt idx="219">
                  <c:v>211.79620361328119</c:v>
                </c:pt>
                <c:pt idx="220">
                  <c:v>206.83154296875</c:v>
                </c:pt>
                <c:pt idx="221">
                  <c:v>207.5884704589844</c:v>
                </c:pt>
                <c:pt idx="222">
                  <c:v>217.19572448730469</c:v>
                </c:pt>
                <c:pt idx="223">
                  <c:v>206.73809814453119</c:v>
                </c:pt>
                <c:pt idx="224">
                  <c:v>210.63200378417969</c:v>
                </c:pt>
                <c:pt idx="225">
                  <c:v>207.42436218261719</c:v>
                </c:pt>
                <c:pt idx="226">
                  <c:v>207.31562805175781</c:v>
                </c:pt>
                <c:pt idx="227">
                  <c:v>210.88392639160159</c:v>
                </c:pt>
                <c:pt idx="228">
                  <c:v>210.74739074707031</c:v>
                </c:pt>
                <c:pt idx="229">
                  <c:v>209.81486511230469</c:v>
                </c:pt>
                <c:pt idx="230">
                  <c:v>215.06394958496091</c:v>
                </c:pt>
                <c:pt idx="231">
                  <c:v>210.41310119628909</c:v>
                </c:pt>
                <c:pt idx="232">
                  <c:v>216.5015563964844</c:v>
                </c:pt>
                <c:pt idx="233">
                  <c:v>214.03065490722659</c:v>
                </c:pt>
                <c:pt idx="234">
                  <c:v>212.7098083496094</c:v>
                </c:pt>
                <c:pt idx="235">
                  <c:v>216.74882507324219</c:v>
                </c:pt>
                <c:pt idx="236">
                  <c:v>210.38050842285159</c:v>
                </c:pt>
                <c:pt idx="237">
                  <c:v>213.06843566894531</c:v>
                </c:pt>
                <c:pt idx="238">
                  <c:v>207.94575500488281</c:v>
                </c:pt>
                <c:pt idx="239">
                  <c:v>211.50535583496091</c:v>
                </c:pt>
                <c:pt idx="240">
                  <c:v>216.54924011230469</c:v>
                </c:pt>
                <c:pt idx="241">
                  <c:v>211.11872863769531</c:v>
                </c:pt>
                <c:pt idx="242">
                  <c:v>212.04014587402341</c:v>
                </c:pt>
                <c:pt idx="243">
                  <c:v>215.6004333496094</c:v>
                </c:pt>
                <c:pt idx="244">
                  <c:v>211.8027648925781</c:v>
                </c:pt>
                <c:pt idx="245">
                  <c:v>214.75146484375</c:v>
                </c:pt>
                <c:pt idx="246">
                  <c:v>214.95794677734381</c:v>
                </c:pt>
                <c:pt idx="247">
                  <c:v>212.56816101074219</c:v>
                </c:pt>
                <c:pt idx="248">
                  <c:v>214.18597412109381</c:v>
                </c:pt>
                <c:pt idx="249">
                  <c:v>217.33070373535159</c:v>
                </c:pt>
                <c:pt idx="250">
                  <c:v>212.1696472167969</c:v>
                </c:pt>
                <c:pt idx="251">
                  <c:v>211.15492248535159</c:v>
                </c:pt>
                <c:pt idx="252">
                  <c:v>214.40562438964841</c:v>
                </c:pt>
                <c:pt idx="253">
                  <c:v>214.29960632324219</c:v>
                </c:pt>
                <c:pt idx="254">
                  <c:v>215.4568176269531</c:v>
                </c:pt>
                <c:pt idx="255">
                  <c:v>215.07722473144531</c:v>
                </c:pt>
                <c:pt idx="256">
                  <c:v>214.64161682128909</c:v>
                </c:pt>
                <c:pt idx="257">
                  <c:v>215.95585632324219</c:v>
                </c:pt>
                <c:pt idx="258">
                  <c:v>215.12092590332031</c:v>
                </c:pt>
                <c:pt idx="259">
                  <c:v>214.83406066894531</c:v>
                </c:pt>
                <c:pt idx="260">
                  <c:v>210.87196350097659</c:v>
                </c:pt>
                <c:pt idx="261">
                  <c:v>217.8072204589844</c:v>
                </c:pt>
                <c:pt idx="262">
                  <c:v>212.31719970703119</c:v>
                </c:pt>
                <c:pt idx="263">
                  <c:v>216.84956359863281</c:v>
                </c:pt>
                <c:pt idx="264">
                  <c:v>214.3481140136719</c:v>
                </c:pt>
                <c:pt idx="265">
                  <c:v>213.30592346191409</c:v>
                </c:pt>
                <c:pt idx="266">
                  <c:v>219.2232971191406</c:v>
                </c:pt>
                <c:pt idx="267">
                  <c:v>218.57151794433591</c:v>
                </c:pt>
                <c:pt idx="268">
                  <c:v>212.79664611816409</c:v>
                </c:pt>
                <c:pt idx="269">
                  <c:v>215.31236267089841</c:v>
                </c:pt>
                <c:pt idx="270">
                  <c:v>215.41709899902341</c:v>
                </c:pt>
                <c:pt idx="271">
                  <c:v>213.3749694824219</c:v>
                </c:pt>
                <c:pt idx="272">
                  <c:v>218.83833312988281</c:v>
                </c:pt>
                <c:pt idx="273">
                  <c:v>217.87001037597659</c:v>
                </c:pt>
                <c:pt idx="274">
                  <c:v>218.82221984863281</c:v>
                </c:pt>
                <c:pt idx="275">
                  <c:v>213.62123107910159</c:v>
                </c:pt>
                <c:pt idx="276">
                  <c:v>220.92811584472659</c:v>
                </c:pt>
                <c:pt idx="277">
                  <c:v>215.18907165527341</c:v>
                </c:pt>
                <c:pt idx="278">
                  <c:v>218.8337097167969</c:v>
                </c:pt>
                <c:pt idx="279">
                  <c:v>215.36759948730469</c:v>
                </c:pt>
                <c:pt idx="280">
                  <c:v>216.95814514160159</c:v>
                </c:pt>
                <c:pt idx="281">
                  <c:v>221.38768005371091</c:v>
                </c:pt>
                <c:pt idx="282">
                  <c:v>215.4830322265625</c:v>
                </c:pt>
                <c:pt idx="283">
                  <c:v>221.71223449707031</c:v>
                </c:pt>
                <c:pt idx="284">
                  <c:v>215.93159484863281</c:v>
                </c:pt>
                <c:pt idx="285">
                  <c:v>226.8500671386719</c:v>
                </c:pt>
                <c:pt idx="286">
                  <c:v>217.305419921875</c:v>
                </c:pt>
                <c:pt idx="287">
                  <c:v>222.36061096191409</c:v>
                </c:pt>
                <c:pt idx="288">
                  <c:v>214.86895751953119</c:v>
                </c:pt>
                <c:pt idx="289">
                  <c:v>221.89949035644531</c:v>
                </c:pt>
                <c:pt idx="290">
                  <c:v>222.85145568847659</c:v>
                </c:pt>
                <c:pt idx="291">
                  <c:v>220.05384826660159</c:v>
                </c:pt>
                <c:pt idx="292">
                  <c:v>227.7713623046875</c:v>
                </c:pt>
                <c:pt idx="293">
                  <c:v>216.89772033691409</c:v>
                </c:pt>
                <c:pt idx="294">
                  <c:v>221.93247985839841</c:v>
                </c:pt>
                <c:pt idx="295">
                  <c:v>217.95416259765619</c:v>
                </c:pt>
                <c:pt idx="296">
                  <c:v>229.07574462890619</c:v>
                </c:pt>
                <c:pt idx="297">
                  <c:v>218.54695129394531</c:v>
                </c:pt>
                <c:pt idx="298">
                  <c:v>224.30363464355469</c:v>
                </c:pt>
                <c:pt idx="299">
                  <c:v>219.1513671875</c:v>
                </c:pt>
                <c:pt idx="300">
                  <c:v>221.72871398925781</c:v>
                </c:pt>
                <c:pt idx="301">
                  <c:v>226.1745910644531</c:v>
                </c:pt>
                <c:pt idx="302">
                  <c:v>218.24806213378909</c:v>
                </c:pt>
                <c:pt idx="303">
                  <c:v>227.0747375488281</c:v>
                </c:pt>
                <c:pt idx="304">
                  <c:v>221.7327575683594</c:v>
                </c:pt>
                <c:pt idx="305">
                  <c:v>224.58052062988281</c:v>
                </c:pt>
                <c:pt idx="306">
                  <c:v>220.09971618652341</c:v>
                </c:pt>
                <c:pt idx="307">
                  <c:v>220.22947692871091</c:v>
                </c:pt>
                <c:pt idx="308">
                  <c:v>219.35273742675781</c:v>
                </c:pt>
                <c:pt idx="309">
                  <c:v>224.5886535644531</c:v>
                </c:pt>
                <c:pt idx="310">
                  <c:v>220.02203369140619</c:v>
                </c:pt>
                <c:pt idx="311">
                  <c:v>220.61012268066409</c:v>
                </c:pt>
                <c:pt idx="312">
                  <c:v>223.39842224121091</c:v>
                </c:pt>
                <c:pt idx="313">
                  <c:v>219.69050598144531</c:v>
                </c:pt>
                <c:pt idx="314">
                  <c:v>224.37860107421881</c:v>
                </c:pt>
                <c:pt idx="315">
                  <c:v>219.29811096191409</c:v>
                </c:pt>
                <c:pt idx="316">
                  <c:v>227.10845947265619</c:v>
                </c:pt>
                <c:pt idx="317">
                  <c:v>223.24595642089841</c:v>
                </c:pt>
                <c:pt idx="318">
                  <c:v>224.46647644042969</c:v>
                </c:pt>
                <c:pt idx="319">
                  <c:v>221.60725402832031</c:v>
                </c:pt>
                <c:pt idx="320">
                  <c:v>220.58746337890619</c:v>
                </c:pt>
                <c:pt idx="321">
                  <c:v>221.46211242675781</c:v>
                </c:pt>
                <c:pt idx="322">
                  <c:v>222.35313415527341</c:v>
                </c:pt>
                <c:pt idx="323">
                  <c:v>224.75279235839841</c:v>
                </c:pt>
                <c:pt idx="324">
                  <c:v>223.26445007324219</c:v>
                </c:pt>
                <c:pt idx="325">
                  <c:v>221.20133972167969</c:v>
                </c:pt>
                <c:pt idx="326">
                  <c:v>227.69195556640619</c:v>
                </c:pt>
                <c:pt idx="327">
                  <c:v>220.804443359375</c:v>
                </c:pt>
                <c:pt idx="328">
                  <c:v>223.44725036621091</c:v>
                </c:pt>
                <c:pt idx="329">
                  <c:v>229.4070129394531</c:v>
                </c:pt>
                <c:pt idx="330">
                  <c:v>220.53932189941409</c:v>
                </c:pt>
                <c:pt idx="331">
                  <c:v>220.37867736816409</c:v>
                </c:pt>
                <c:pt idx="332">
                  <c:v>219.50196838378909</c:v>
                </c:pt>
                <c:pt idx="333">
                  <c:v>220.93159484863281</c:v>
                </c:pt>
                <c:pt idx="334">
                  <c:v>225.20951843261719</c:v>
                </c:pt>
                <c:pt idx="335">
                  <c:v>221.71636962890619</c:v>
                </c:pt>
                <c:pt idx="336">
                  <c:v>222.8287048339844</c:v>
                </c:pt>
                <c:pt idx="337">
                  <c:v>220.5689697265625</c:v>
                </c:pt>
                <c:pt idx="338">
                  <c:v>221.44984436035159</c:v>
                </c:pt>
                <c:pt idx="339">
                  <c:v>223.58683776855469</c:v>
                </c:pt>
                <c:pt idx="340">
                  <c:v>226.0422668457031</c:v>
                </c:pt>
                <c:pt idx="341">
                  <c:v>220.16871643066409</c:v>
                </c:pt>
                <c:pt idx="342">
                  <c:v>228.32676696777341</c:v>
                </c:pt>
                <c:pt idx="343">
                  <c:v>222.29685974121091</c:v>
                </c:pt>
                <c:pt idx="344">
                  <c:v>227.3942565917969</c:v>
                </c:pt>
                <c:pt idx="345">
                  <c:v>230.3989562988281</c:v>
                </c:pt>
                <c:pt idx="346">
                  <c:v>219.88160705566409</c:v>
                </c:pt>
                <c:pt idx="347">
                  <c:v>227.2594909667969</c:v>
                </c:pt>
                <c:pt idx="348">
                  <c:v>223.54583740234381</c:v>
                </c:pt>
                <c:pt idx="349">
                  <c:v>223.1920471191406</c:v>
                </c:pt>
                <c:pt idx="350">
                  <c:v>221.77803039550781</c:v>
                </c:pt>
                <c:pt idx="351">
                  <c:v>223.42694091796881</c:v>
                </c:pt>
                <c:pt idx="352">
                  <c:v>223.1416320800781</c:v>
                </c:pt>
                <c:pt idx="353">
                  <c:v>226.25016784667969</c:v>
                </c:pt>
                <c:pt idx="354">
                  <c:v>224.34172058105469</c:v>
                </c:pt>
                <c:pt idx="355">
                  <c:v>226.08573913574219</c:v>
                </c:pt>
                <c:pt idx="356">
                  <c:v>227.8666687011719</c:v>
                </c:pt>
                <c:pt idx="357">
                  <c:v>224.73313903808591</c:v>
                </c:pt>
                <c:pt idx="358">
                  <c:v>225.16081237792969</c:v>
                </c:pt>
                <c:pt idx="359">
                  <c:v>220.69682312011719</c:v>
                </c:pt>
                <c:pt idx="360">
                  <c:v>223.08537292480469</c:v>
                </c:pt>
                <c:pt idx="361">
                  <c:v>231.05815124511719</c:v>
                </c:pt>
                <c:pt idx="362">
                  <c:v>221.59269714355469</c:v>
                </c:pt>
                <c:pt idx="363">
                  <c:v>221.27064514160159</c:v>
                </c:pt>
                <c:pt idx="364">
                  <c:v>230.39668273925781</c:v>
                </c:pt>
                <c:pt idx="365">
                  <c:v>224.671142578125</c:v>
                </c:pt>
                <c:pt idx="366">
                  <c:v>226.45050048828119</c:v>
                </c:pt>
                <c:pt idx="367">
                  <c:v>229.6242980957031</c:v>
                </c:pt>
                <c:pt idx="368">
                  <c:v>224.27925109863281</c:v>
                </c:pt>
                <c:pt idx="369">
                  <c:v>224.01435852050781</c:v>
                </c:pt>
                <c:pt idx="370">
                  <c:v>226.0498352050781</c:v>
                </c:pt>
                <c:pt idx="371">
                  <c:v>221.09248352050781</c:v>
                </c:pt>
                <c:pt idx="372">
                  <c:v>229.14839172363281</c:v>
                </c:pt>
                <c:pt idx="373">
                  <c:v>225.94709777832031</c:v>
                </c:pt>
                <c:pt idx="374">
                  <c:v>225.5492858886719</c:v>
                </c:pt>
                <c:pt idx="375">
                  <c:v>226.90211486816409</c:v>
                </c:pt>
                <c:pt idx="376">
                  <c:v>223.68281555175781</c:v>
                </c:pt>
                <c:pt idx="377">
                  <c:v>230.82994079589841</c:v>
                </c:pt>
                <c:pt idx="378">
                  <c:v>224.04350280761719</c:v>
                </c:pt>
                <c:pt idx="379">
                  <c:v>225.90771484375</c:v>
                </c:pt>
                <c:pt idx="380">
                  <c:v>230.1868896484375</c:v>
                </c:pt>
                <c:pt idx="381">
                  <c:v>224.43208312988281</c:v>
                </c:pt>
                <c:pt idx="382">
                  <c:v>225.11271667480469</c:v>
                </c:pt>
                <c:pt idx="383">
                  <c:v>227.5893859863281</c:v>
                </c:pt>
                <c:pt idx="384">
                  <c:v>223.47625732421881</c:v>
                </c:pt>
                <c:pt idx="385">
                  <c:v>225.071533203125</c:v>
                </c:pt>
                <c:pt idx="386">
                  <c:v>225.93745422363281</c:v>
                </c:pt>
                <c:pt idx="387">
                  <c:v>228.31898498535159</c:v>
                </c:pt>
                <c:pt idx="388">
                  <c:v>226.0205993652344</c:v>
                </c:pt>
                <c:pt idx="389">
                  <c:v>225.70823669433591</c:v>
                </c:pt>
                <c:pt idx="390">
                  <c:v>231.04443359375</c:v>
                </c:pt>
                <c:pt idx="391">
                  <c:v>224.78492736816409</c:v>
                </c:pt>
                <c:pt idx="392">
                  <c:v>226.72032165527341</c:v>
                </c:pt>
                <c:pt idx="393">
                  <c:v>226.6282653808594</c:v>
                </c:pt>
                <c:pt idx="394">
                  <c:v>227.2923278808594</c:v>
                </c:pt>
                <c:pt idx="395">
                  <c:v>228.04620361328119</c:v>
                </c:pt>
                <c:pt idx="396">
                  <c:v>225.39494323730469</c:v>
                </c:pt>
                <c:pt idx="397">
                  <c:v>225.75502014160159</c:v>
                </c:pt>
                <c:pt idx="398">
                  <c:v>226.380859375</c:v>
                </c:pt>
                <c:pt idx="399">
                  <c:v>227.24810791015619</c:v>
                </c:pt>
                <c:pt idx="400">
                  <c:v>223.85749816894531</c:v>
                </c:pt>
                <c:pt idx="401">
                  <c:v>228.2579345703125</c:v>
                </c:pt>
                <c:pt idx="402">
                  <c:v>226.17326354980469</c:v>
                </c:pt>
                <c:pt idx="403">
                  <c:v>225.90104675292969</c:v>
                </c:pt>
                <c:pt idx="404">
                  <c:v>230.41883850097659</c:v>
                </c:pt>
                <c:pt idx="405">
                  <c:v>230.2055358886719</c:v>
                </c:pt>
                <c:pt idx="406">
                  <c:v>226.962158203125</c:v>
                </c:pt>
                <c:pt idx="407">
                  <c:v>227.72088623046881</c:v>
                </c:pt>
                <c:pt idx="408">
                  <c:v>233.0375061035156</c:v>
                </c:pt>
                <c:pt idx="409">
                  <c:v>224.31884765625</c:v>
                </c:pt>
                <c:pt idx="410">
                  <c:v>233.1202087402344</c:v>
                </c:pt>
                <c:pt idx="411">
                  <c:v>221.3222961425781</c:v>
                </c:pt>
                <c:pt idx="412">
                  <c:v>235.58695983886719</c:v>
                </c:pt>
                <c:pt idx="413">
                  <c:v>228.38319396972659</c:v>
                </c:pt>
                <c:pt idx="414">
                  <c:v>224.97233581542969</c:v>
                </c:pt>
                <c:pt idx="415">
                  <c:v>231.52532958984381</c:v>
                </c:pt>
                <c:pt idx="416">
                  <c:v>226.01200866699219</c:v>
                </c:pt>
                <c:pt idx="417">
                  <c:v>230.27392578125</c:v>
                </c:pt>
                <c:pt idx="418">
                  <c:v>227.2138977050781</c:v>
                </c:pt>
                <c:pt idx="419">
                  <c:v>227.5087890625</c:v>
                </c:pt>
                <c:pt idx="420">
                  <c:v>226.68534851074219</c:v>
                </c:pt>
                <c:pt idx="421">
                  <c:v>227.62583923339841</c:v>
                </c:pt>
                <c:pt idx="422">
                  <c:v>234.0311584472656</c:v>
                </c:pt>
                <c:pt idx="423">
                  <c:v>227.79899597167969</c:v>
                </c:pt>
                <c:pt idx="424">
                  <c:v>231.42585754394531</c:v>
                </c:pt>
                <c:pt idx="425">
                  <c:v>226.09568786621091</c:v>
                </c:pt>
                <c:pt idx="426">
                  <c:v>230.79646301269531</c:v>
                </c:pt>
                <c:pt idx="427">
                  <c:v>227.30821228027341</c:v>
                </c:pt>
                <c:pt idx="428">
                  <c:v>235.13029479980469</c:v>
                </c:pt>
                <c:pt idx="429">
                  <c:v>226.6240234375</c:v>
                </c:pt>
                <c:pt idx="430">
                  <c:v>236.33348083496091</c:v>
                </c:pt>
                <c:pt idx="431">
                  <c:v>226.10993957519531</c:v>
                </c:pt>
                <c:pt idx="432">
                  <c:v>232.06805587768557</c:v>
                </c:pt>
                <c:pt idx="433">
                  <c:v>231.14425262451169</c:v>
                </c:pt>
                <c:pt idx="434">
                  <c:v>231.922001953125</c:v>
                </c:pt>
                <c:pt idx="435">
                  <c:v>227.89554687500001</c:v>
                </c:pt>
                <c:pt idx="436">
                  <c:v>233.54068115234375</c:v>
                </c:pt>
                <c:pt idx="437">
                  <c:v>232.07616561889651</c:v>
                </c:pt>
                <c:pt idx="438">
                  <c:v>231.40778778076171</c:v>
                </c:pt>
                <c:pt idx="439">
                  <c:v>232.75230743408207</c:v>
                </c:pt>
                <c:pt idx="440">
                  <c:v>227.24508590698244</c:v>
                </c:pt>
                <c:pt idx="441">
                  <c:v>233.27206954956054</c:v>
                </c:pt>
                <c:pt idx="442">
                  <c:v>226.2658975219727</c:v>
                </c:pt>
                <c:pt idx="443">
                  <c:v>235.35729461669919</c:v>
                </c:pt>
                <c:pt idx="444">
                  <c:v>230.08176651000974</c:v>
                </c:pt>
                <c:pt idx="445">
                  <c:v>227.67752685546876</c:v>
                </c:pt>
                <c:pt idx="446">
                  <c:v>241.62230545043946</c:v>
                </c:pt>
                <c:pt idx="447">
                  <c:v>227.97743011474606</c:v>
                </c:pt>
                <c:pt idx="448">
                  <c:v>235.85510070800788</c:v>
                </c:pt>
                <c:pt idx="449">
                  <c:v>227.44289443969726</c:v>
                </c:pt>
                <c:pt idx="450">
                  <c:v>238.26364669799804</c:v>
                </c:pt>
                <c:pt idx="451">
                  <c:v>235.89943710327151</c:v>
                </c:pt>
                <c:pt idx="452">
                  <c:v>227.06352828979493</c:v>
                </c:pt>
                <c:pt idx="453">
                  <c:v>227.91855590820313</c:v>
                </c:pt>
                <c:pt idx="454">
                  <c:v>228.22440002441414</c:v>
                </c:pt>
                <c:pt idx="455">
                  <c:v>231.07274230957037</c:v>
                </c:pt>
                <c:pt idx="456">
                  <c:v>228.89835723876956</c:v>
                </c:pt>
                <c:pt idx="457">
                  <c:v>228.62169876098633</c:v>
                </c:pt>
                <c:pt idx="458">
                  <c:v>229.94056900024412</c:v>
                </c:pt>
                <c:pt idx="459">
                  <c:v>227.09249389648437</c:v>
                </c:pt>
                <c:pt idx="460">
                  <c:v>227.46398605346681</c:v>
                </c:pt>
                <c:pt idx="461">
                  <c:v>229.79721832275393</c:v>
                </c:pt>
                <c:pt idx="462">
                  <c:v>230.53907104492188</c:v>
                </c:pt>
                <c:pt idx="463">
                  <c:v>237.34341110229494</c:v>
                </c:pt>
                <c:pt idx="464">
                  <c:v>227.27392578125</c:v>
                </c:pt>
                <c:pt idx="465">
                  <c:v>230.68996566772464</c:v>
                </c:pt>
                <c:pt idx="466">
                  <c:v>231.54114273071286</c:v>
                </c:pt>
                <c:pt idx="467">
                  <c:v>227.23332992553713</c:v>
                </c:pt>
                <c:pt idx="468">
                  <c:v>232.27318832397464</c:v>
                </c:pt>
                <c:pt idx="469">
                  <c:v>231.83651962280277</c:v>
                </c:pt>
                <c:pt idx="470">
                  <c:v>232.22331970214839</c:v>
                </c:pt>
                <c:pt idx="471">
                  <c:v>233.97739700317382</c:v>
                </c:pt>
                <c:pt idx="472">
                  <c:v>228.09233383178716</c:v>
                </c:pt>
                <c:pt idx="473">
                  <c:v>240.70222702026368</c:v>
                </c:pt>
                <c:pt idx="474">
                  <c:v>230.08682723999027</c:v>
                </c:pt>
                <c:pt idx="475">
                  <c:v>228.97470825195313</c:v>
                </c:pt>
                <c:pt idx="476">
                  <c:v>235.49633895874027</c:v>
                </c:pt>
                <c:pt idx="477">
                  <c:v>227.66250183105464</c:v>
                </c:pt>
                <c:pt idx="478">
                  <c:v>234.65353881835938</c:v>
                </c:pt>
                <c:pt idx="479">
                  <c:v>230.27827056884769</c:v>
                </c:pt>
                <c:pt idx="480">
                  <c:v>229.4471478271484</c:v>
                </c:pt>
                <c:pt idx="481">
                  <c:v>230.67761245727536</c:v>
                </c:pt>
                <c:pt idx="482">
                  <c:v>229.90044464111332</c:v>
                </c:pt>
                <c:pt idx="483">
                  <c:v>233.6338645935059</c:v>
                </c:pt>
                <c:pt idx="484">
                  <c:v>230.00675140380858</c:v>
                </c:pt>
                <c:pt idx="485">
                  <c:v>231.83023300170902</c:v>
                </c:pt>
                <c:pt idx="486">
                  <c:v>230.7178311157227</c:v>
                </c:pt>
                <c:pt idx="487">
                  <c:v>230.09081924438473</c:v>
                </c:pt>
                <c:pt idx="488">
                  <c:v>234.05860443115233</c:v>
                </c:pt>
                <c:pt idx="489">
                  <c:v>230.22033935546875</c:v>
                </c:pt>
                <c:pt idx="490">
                  <c:v>238.9283154296875</c:v>
                </c:pt>
                <c:pt idx="491">
                  <c:v>231.5120042419434</c:v>
                </c:pt>
                <c:pt idx="492">
                  <c:v>230.87626968383788</c:v>
                </c:pt>
                <c:pt idx="493">
                  <c:v>234.18347244262696</c:v>
                </c:pt>
                <c:pt idx="494">
                  <c:v>228.92295364379882</c:v>
                </c:pt>
                <c:pt idx="495">
                  <c:v>233.63614349365233</c:v>
                </c:pt>
                <c:pt idx="496">
                  <c:v>229.40584472656249</c:v>
                </c:pt>
                <c:pt idx="497">
                  <c:v>238.00334915161133</c:v>
                </c:pt>
                <c:pt idx="498">
                  <c:v>236.77187866210937</c:v>
                </c:pt>
                <c:pt idx="499">
                  <c:v>230.03529266357418</c:v>
                </c:pt>
                <c:pt idx="500">
                  <c:v>230.20858337402339</c:v>
                </c:pt>
                <c:pt idx="501">
                  <c:v>232.55294296264651</c:v>
                </c:pt>
                <c:pt idx="502">
                  <c:v>232.38807632446287</c:v>
                </c:pt>
                <c:pt idx="503">
                  <c:v>234.07292221069341</c:v>
                </c:pt>
                <c:pt idx="504">
                  <c:v>230.47541900634769</c:v>
                </c:pt>
                <c:pt idx="505">
                  <c:v>239.74912811279296</c:v>
                </c:pt>
                <c:pt idx="506">
                  <c:v>232.67452621459964</c:v>
                </c:pt>
                <c:pt idx="507">
                  <c:v>232.31694320678716</c:v>
                </c:pt>
                <c:pt idx="508">
                  <c:v>229.70307617187501</c:v>
                </c:pt>
                <c:pt idx="509">
                  <c:v>235.7609114074707</c:v>
                </c:pt>
                <c:pt idx="510">
                  <c:v>231.64793670654294</c:v>
                </c:pt>
                <c:pt idx="511">
                  <c:v>230.23654312133786</c:v>
                </c:pt>
                <c:pt idx="512">
                  <c:v>236.89264465332039</c:v>
                </c:pt>
                <c:pt idx="513">
                  <c:v>229.2351943969727</c:v>
                </c:pt>
                <c:pt idx="514">
                  <c:v>240.15480377197269</c:v>
                </c:pt>
                <c:pt idx="515">
                  <c:v>230.86679260253914</c:v>
                </c:pt>
                <c:pt idx="516">
                  <c:v>232.94101608276367</c:v>
                </c:pt>
                <c:pt idx="517">
                  <c:v>232.08152496337894</c:v>
                </c:pt>
                <c:pt idx="518">
                  <c:v>231.29417282104492</c:v>
                </c:pt>
                <c:pt idx="519">
                  <c:v>234.33619018554688</c:v>
                </c:pt>
                <c:pt idx="520">
                  <c:v>232.37622604370117</c:v>
                </c:pt>
                <c:pt idx="521">
                  <c:v>232.58717361450195</c:v>
                </c:pt>
                <c:pt idx="522">
                  <c:v>231.02402099609375</c:v>
                </c:pt>
                <c:pt idx="523">
                  <c:v>231.19402694702151</c:v>
                </c:pt>
                <c:pt idx="524">
                  <c:v>234.90816268920901</c:v>
                </c:pt>
                <c:pt idx="525">
                  <c:v>230.80703826904295</c:v>
                </c:pt>
                <c:pt idx="526">
                  <c:v>237.46571731567383</c:v>
                </c:pt>
                <c:pt idx="527">
                  <c:v>234.73444763183588</c:v>
                </c:pt>
                <c:pt idx="528">
                  <c:v>232.83870132446287</c:v>
                </c:pt>
                <c:pt idx="529">
                  <c:v>232.29593017578125</c:v>
                </c:pt>
                <c:pt idx="530">
                  <c:v>228.68803833007814</c:v>
                </c:pt>
                <c:pt idx="531">
                  <c:v>236.0385443115234</c:v>
                </c:pt>
                <c:pt idx="532">
                  <c:v>234.93335632324212</c:v>
                </c:pt>
                <c:pt idx="533">
                  <c:v>229.17268966674806</c:v>
                </c:pt>
                <c:pt idx="534">
                  <c:v>239.67714630126957</c:v>
                </c:pt>
                <c:pt idx="535">
                  <c:v>230.6027702331543</c:v>
                </c:pt>
                <c:pt idx="536">
                  <c:v>239.97440917968751</c:v>
                </c:pt>
                <c:pt idx="537">
                  <c:v>234.64447036743161</c:v>
                </c:pt>
                <c:pt idx="538">
                  <c:v>230.80436645507814</c:v>
                </c:pt>
                <c:pt idx="539">
                  <c:v>236.47073379516598</c:v>
                </c:pt>
                <c:pt idx="540">
                  <c:v>229.12352828979493</c:v>
                </c:pt>
                <c:pt idx="541">
                  <c:v>238.18221923828125</c:v>
                </c:pt>
                <c:pt idx="542">
                  <c:v>229.34657760620118</c:v>
                </c:pt>
                <c:pt idx="543">
                  <c:v>233.49588897705081</c:v>
                </c:pt>
                <c:pt idx="544">
                  <c:v>235.20113494873044</c:v>
                </c:pt>
                <c:pt idx="545">
                  <c:v>232.27527862548831</c:v>
                </c:pt>
                <c:pt idx="546">
                  <c:v>238.5027897644043</c:v>
                </c:pt>
                <c:pt idx="547">
                  <c:v>229.68242462158207</c:v>
                </c:pt>
                <c:pt idx="548">
                  <c:v>237.03447082519537</c:v>
                </c:pt>
                <c:pt idx="549">
                  <c:v>229.61501632690431</c:v>
                </c:pt>
                <c:pt idx="550">
                  <c:v>237.11363510131841</c:v>
                </c:pt>
                <c:pt idx="551">
                  <c:v>230.09246948242188</c:v>
                </c:pt>
                <c:pt idx="552">
                  <c:v>239.94297607421876</c:v>
                </c:pt>
                <c:pt idx="553">
                  <c:v>229.59466339111333</c:v>
                </c:pt>
                <c:pt idx="554">
                  <c:v>229.94154342651368</c:v>
                </c:pt>
                <c:pt idx="555">
                  <c:v>234.0120205688477</c:v>
                </c:pt>
                <c:pt idx="556">
                  <c:v>231.34764053344725</c:v>
                </c:pt>
                <c:pt idx="557">
                  <c:v>238.1686715698242</c:v>
                </c:pt>
                <c:pt idx="558">
                  <c:v>232.89487228393554</c:v>
                </c:pt>
                <c:pt idx="559">
                  <c:v>232.62582061767583</c:v>
                </c:pt>
                <c:pt idx="560">
                  <c:v>236.1514834594727</c:v>
                </c:pt>
                <c:pt idx="561">
                  <c:v>230.85844711303716</c:v>
                </c:pt>
                <c:pt idx="562">
                  <c:v>235.23744018554689</c:v>
                </c:pt>
                <c:pt idx="563">
                  <c:v>230.28856491088868</c:v>
                </c:pt>
                <c:pt idx="564">
                  <c:v>236.32137939453125</c:v>
                </c:pt>
                <c:pt idx="565">
                  <c:v>235.57072540283207</c:v>
                </c:pt>
                <c:pt idx="566">
                  <c:v>231.18448699951171</c:v>
                </c:pt>
                <c:pt idx="567">
                  <c:v>237.39746032714839</c:v>
                </c:pt>
                <c:pt idx="568">
                  <c:v>231.255352935791</c:v>
                </c:pt>
                <c:pt idx="569">
                  <c:v>236.53749771118163</c:v>
                </c:pt>
                <c:pt idx="570">
                  <c:v>233.03289505004884</c:v>
                </c:pt>
                <c:pt idx="571">
                  <c:v>231.61100280761713</c:v>
                </c:pt>
                <c:pt idx="572">
                  <c:v>234.94390213012696</c:v>
                </c:pt>
                <c:pt idx="573">
                  <c:v>231.61329742431644</c:v>
                </c:pt>
                <c:pt idx="574">
                  <c:v>231.79285903930662</c:v>
                </c:pt>
                <c:pt idx="575">
                  <c:v>231.0888674926758</c:v>
                </c:pt>
                <c:pt idx="576">
                  <c:v>243.89941390991214</c:v>
                </c:pt>
                <c:pt idx="577">
                  <c:v>233.61602355957029</c:v>
                </c:pt>
                <c:pt idx="578">
                  <c:v>234.6664700317383</c:v>
                </c:pt>
                <c:pt idx="579">
                  <c:v>232.54189056396484</c:v>
                </c:pt>
                <c:pt idx="580">
                  <c:v>233.57038513183596</c:v>
                </c:pt>
                <c:pt idx="581">
                  <c:v>236.8824459838867</c:v>
                </c:pt>
                <c:pt idx="582">
                  <c:v>235.13661163330082</c:v>
                </c:pt>
                <c:pt idx="583">
                  <c:v>232.2993130493164</c:v>
                </c:pt>
                <c:pt idx="584">
                  <c:v>235.21348815917972</c:v>
                </c:pt>
                <c:pt idx="585">
                  <c:v>242.18027191162108</c:v>
                </c:pt>
                <c:pt idx="586">
                  <c:v>234.8218978881836</c:v>
                </c:pt>
                <c:pt idx="587">
                  <c:v>234.72154418945306</c:v>
                </c:pt>
                <c:pt idx="588">
                  <c:v>235.52350646972653</c:v>
                </c:pt>
                <c:pt idx="589">
                  <c:v>232.35755737304692</c:v>
                </c:pt>
                <c:pt idx="590">
                  <c:v>237.52989257812499</c:v>
                </c:pt>
                <c:pt idx="591">
                  <c:v>234.01586822509765</c:v>
                </c:pt>
                <c:pt idx="592">
                  <c:v>242.05039978027347</c:v>
                </c:pt>
                <c:pt idx="593">
                  <c:v>233.74034790039056</c:v>
                </c:pt>
                <c:pt idx="594">
                  <c:v>238.65540618896483</c:v>
                </c:pt>
                <c:pt idx="595">
                  <c:v>233.99926971435545</c:v>
                </c:pt>
                <c:pt idx="596">
                  <c:v>232.88699005126955</c:v>
                </c:pt>
                <c:pt idx="597">
                  <c:v>236.35468811035153</c:v>
                </c:pt>
                <c:pt idx="598">
                  <c:v>232.69941192626956</c:v>
                </c:pt>
                <c:pt idx="599">
                  <c:v>239.74888916015624</c:v>
                </c:pt>
                <c:pt idx="600">
                  <c:v>230.77507629394529</c:v>
                </c:pt>
                <c:pt idx="601">
                  <c:v>235.96674652099608</c:v>
                </c:pt>
                <c:pt idx="602">
                  <c:v>238.27323669433596</c:v>
                </c:pt>
                <c:pt idx="603">
                  <c:v>231.04940032958984</c:v>
                </c:pt>
                <c:pt idx="604">
                  <c:v>234.98354644775389</c:v>
                </c:pt>
                <c:pt idx="605">
                  <c:v>231.93748046874998</c:v>
                </c:pt>
                <c:pt idx="606">
                  <c:v>241.56929718017579</c:v>
                </c:pt>
                <c:pt idx="607">
                  <c:v>236.37182495117193</c:v>
                </c:pt>
                <c:pt idx="608">
                  <c:v>232.4272412109375</c:v>
                </c:pt>
                <c:pt idx="609">
                  <c:v>239.18510803222654</c:v>
                </c:pt>
                <c:pt idx="610">
                  <c:v>231.33580688476556</c:v>
                </c:pt>
                <c:pt idx="611">
                  <c:v>240.91963745117192</c:v>
                </c:pt>
                <c:pt idx="612">
                  <c:v>231.53428619384766</c:v>
                </c:pt>
                <c:pt idx="613">
                  <c:v>232.60352935791016</c:v>
                </c:pt>
                <c:pt idx="614">
                  <c:v>236.38339904785153</c:v>
                </c:pt>
                <c:pt idx="615">
                  <c:v>231.29356292724609</c:v>
                </c:pt>
                <c:pt idx="616">
                  <c:v>238.66665130615235</c:v>
                </c:pt>
                <c:pt idx="617">
                  <c:v>237.64201477050779</c:v>
                </c:pt>
                <c:pt idx="618">
                  <c:v>230.82358581542971</c:v>
                </c:pt>
                <c:pt idx="619">
                  <c:v>240.823515625</c:v>
                </c:pt>
                <c:pt idx="620">
                  <c:v>232.80665924072264</c:v>
                </c:pt>
                <c:pt idx="621">
                  <c:v>231.57681427001955</c:v>
                </c:pt>
                <c:pt idx="622">
                  <c:v>235.6472476196289</c:v>
                </c:pt>
                <c:pt idx="623">
                  <c:v>233.08280761718748</c:v>
                </c:pt>
                <c:pt idx="624">
                  <c:v>235.04182067871096</c:v>
                </c:pt>
                <c:pt idx="625">
                  <c:v>235.45024871826169</c:v>
                </c:pt>
                <c:pt idx="626">
                  <c:v>231.93414581298831</c:v>
                </c:pt>
                <c:pt idx="627">
                  <c:v>234.18264587402345</c:v>
                </c:pt>
                <c:pt idx="628">
                  <c:v>233.02837646484375</c:v>
                </c:pt>
                <c:pt idx="629">
                  <c:v>237.92079498291014</c:v>
                </c:pt>
                <c:pt idx="630">
                  <c:v>233.73417205810543</c:v>
                </c:pt>
                <c:pt idx="631">
                  <c:v>234.84791717529293</c:v>
                </c:pt>
                <c:pt idx="632">
                  <c:v>236.90255859375</c:v>
                </c:pt>
                <c:pt idx="633">
                  <c:v>231.50185180664056</c:v>
                </c:pt>
                <c:pt idx="634">
                  <c:v>242.57875579833984</c:v>
                </c:pt>
                <c:pt idx="635">
                  <c:v>232.22601043701169</c:v>
                </c:pt>
                <c:pt idx="636">
                  <c:v>231.51662597656249</c:v>
                </c:pt>
                <c:pt idx="637">
                  <c:v>239.15635223388668</c:v>
                </c:pt>
                <c:pt idx="638">
                  <c:v>231.63371276855472</c:v>
                </c:pt>
                <c:pt idx="639">
                  <c:v>235.03027648925777</c:v>
                </c:pt>
                <c:pt idx="640">
                  <c:v>237.28741973876956</c:v>
                </c:pt>
                <c:pt idx="641">
                  <c:v>233.25502838134764</c:v>
                </c:pt>
                <c:pt idx="642">
                  <c:v>231.78148437499999</c:v>
                </c:pt>
                <c:pt idx="643">
                  <c:v>236.60276855468749</c:v>
                </c:pt>
                <c:pt idx="644">
                  <c:v>232.69858947753903</c:v>
                </c:pt>
                <c:pt idx="645">
                  <c:v>237.72140350341795</c:v>
                </c:pt>
                <c:pt idx="646">
                  <c:v>233.29356384277347</c:v>
                </c:pt>
                <c:pt idx="647">
                  <c:v>230.42601409912109</c:v>
                </c:pt>
                <c:pt idx="648">
                  <c:v>237.30847442626956</c:v>
                </c:pt>
                <c:pt idx="649">
                  <c:v>236.08754180908207</c:v>
                </c:pt>
                <c:pt idx="650">
                  <c:v>231.49196746826169</c:v>
                </c:pt>
                <c:pt idx="651">
                  <c:v>231.00802368164057</c:v>
                </c:pt>
                <c:pt idx="652">
                  <c:v>232.80579193115233</c:v>
                </c:pt>
                <c:pt idx="653">
                  <c:v>232.9060708618164</c:v>
                </c:pt>
                <c:pt idx="654">
                  <c:v>231.25562561035153</c:v>
                </c:pt>
                <c:pt idx="655">
                  <c:v>236.63962921142581</c:v>
                </c:pt>
                <c:pt idx="656">
                  <c:v>233.63867828369141</c:v>
                </c:pt>
                <c:pt idx="657">
                  <c:v>234.78725036621097</c:v>
                </c:pt>
                <c:pt idx="658">
                  <c:v>234.12242767333984</c:v>
                </c:pt>
                <c:pt idx="659">
                  <c:v>231.25212646484374</c:v>
                </c:pt>
                <c:pt idx="660">
                  <c:v>235.9554116821289</c:v>
                </c:pt>
                <c:pt idx="661">
                  <c:v>231.01840148925777</c:v>
                </c:pt>
                <c:pt idx="662">
                  <c:v>240.73488555908204</c:v>
                </c:pt>
                <c:pt idx="663">
                  <c:v>232.77781372070305</c:v>
                </c:pt>
                <c:pt idx="664">
                  <c:v>231.30646789550778</c:v>
                </c:pt>
                <c:pt idx="665">
                  <c:v>237.51915588378904</c:v>
                </c:pt>
                <c:pt idx="666">
                  <c:v>232.36702301025389</c:v>
                </c:pt>
                <c:pt idx="667">
                  <c:v>230.98915222167972</c:v>
                </c:pt>
                <c:pt idx="668">
                  <c:v>241.24911041259764</c:v>
                </c:pt>
                <c:pt idx="669">
                  <c:v>231.76521484374999</c:v>
                </c:pt>
                <c:pt idx="670">
                  <c:v>234.81132568359374</c:v>
                </c:pt>
                <c:pt idx="671">
                  <c:v>231.03117187499998</c:v>
                </c:pt>
                <c:pt idx="672">
                  <c:v>230.51726104736329</c:v>
                </c:pt>
                <c:pt idx="673">
                  <c:v>233.08197021484375</c:v>
                </c:pt>
                <c:pt idx="674">
                  <c:v>239.5112014770508</c:v>
                </c:pt>
                <c:pt idx="675">
                  <c:v>232.25392883300779</c:v>
                </c:pt>
                <c:pt idx="676">
                  <c:v>237.6608563232422</c:v>
                </c:pt>
                <c:pt idx="677">
                  <c:v>235.65574127197266</c:v>
                </c:pt>
                <c:pt idx="678">
                  <c:v>234.23987335205081</c:v>
                </c:pt>
                <c:pt idx="679">
                  <c:v>236.44020782470704</c:v>
                </c:pt>
                <c:pt idx="680">
                  <c:v>238.50953369140623</c:v>
                </c:pt>
                <c:pt idx="681">
                  <c:v>230.8912957763672</c:v>
                </c:pt>
                <c:pt idx="682">
                  <c:v>237.43022674560544</c:v>
                </c:pt>
                <c:pt idx="683">
                  <c:v>238.40982299804693</c:v>
                </c:pt>
                <c:pt idx="684">
                  <c:v>231.6853924560547</c:v>
                </c:pt>
                <c:pt idx="685">
                  <c:v>231.66737335205082</c:v>
                </c:pt>
                <c:pt idx="686">
                  <c:v>233.23534942626955</c:v>
                </c:pt>
                <c:pt idx="687">
                  <c:v>231.7872265625</c:v>
                </c:pt>
                <c:pt idx="688">
                  <c:v>233.7705093383789</c:v>
                </c:pt>
                <c:pt idx="689">
                  <c:v>230.71369171142581</c:v>
                </c:pt>
                <c:pt idx="690">
                  <c:v>230.06153472900391</c:v>
                </c:pt>
                <c:pt idx="691">
                  <c:v>235.25938079833983</c:v>
                </c:pt>
                <c:pt idx="692">
                  <c:v>235.56521209716794</c:v>
                </c:pt>
                <c:pt idx="693">
                  <c:v>232.61704742431641</c:v>
                </c:pt>
                <c:pt idx="694">
                  <c:v>239.8013912963867</c:v>
                </c:pt>
                <c:pt idx="695">
                  <c:v>237.57007293701167</c:v>
                </c:pt>
                <c:pt idx="696">
                  <c:v>231.03129150390623</c:v>
                </c:pt>
                <c:pt idx="697">
                  <c:v>236.88824798583983</c:v>
                </c:pt>
                <c:pt idx="698">
                  <c:v>233.03396911621095</c:v>
                </c:pt>
                <c:pt idx="699">
                  <c:v>234.32769592285152</c:v>
                </c:pt>
                <c:pt idx="700">
                  <c:v>230.76919952392581</c:v>
                </c:pt>
                <c:pt idx="701">
                  <c:v>233.41531616210943</c:v>
                </c:pt>
                <c:pt idx="702">
                  <c:v>235.56434478759766</c:v>
                </c:pt>
                <c:pt idx="703">
                  <c:v>231.21578918457027</c:v>
                </c:pt>
                <c:pt idx="704">
                  <c:v>236.24793426513668</c:v>
                </c:pt>
                <c:pt idx="705">
                  <c:v>230.81083038330081</c:v>
                </c:pt>
                <c:pt idx="706">
                  <c:v>239.48923461914057</c:v>
                </c:pt>
                <c:pt idx="707">
                  <c:v>232.12309967041014</c:v>
                </c:pt>
                <c:pt idx="708">
                  <c:v>237.27571105957028</c:v>
                </c:pt>
                <c:pt idx="709">
                  <c:v>237.15036987304691</c:v>
                </c:pt>
                <c:pt idx="710">
                  <c:v>230.83061401367192</c:v>
                </c:pt>
                <c:pt idx="711">
                  <c:v>239.56833923339846</c:v>
                </c:pt>
                <c:pt idx="712">
                  <c:v>233.45827789306639</c:v>
                </c:pt>
                <c:pt idx="713">
                  <c:v>231.03821502685543</c:v>
                </c:pt>
                <c:pt idx="714">
                  <c:v>237.74873870849609</c:v>
                </c:pt>
                <c:pt idx="715">
                  <c:v>231.73331878662108</c:v>
                </c:pt>
                <c:pt idx="716">
                  <c:v>235.48410369873045</c:v>
                </c:pt>
                <c:pt idx="717">
                  <c:v>240.01193817138667</c:v>
                </c:pt>
                <c:pt idx="718">
                  <c:v>230.8971875</c:v>
                </c:pt>
                <c:pt idx="719">
                  <c:v>233.98634979248044</c:v>
                </c:pt>
                <c:pt idx="720">
                  <c:v>242.50243255615234</c:v>
                </c:pt>
                <c:pt idx="721">
                  <c:v>235.4269061279297</c:v>
                </c:pt>
                <c:pt idx="722">
                  <c:v>234.6811245727539</c:v>
                </c:pt>
                <c:pt idx="723">
                  <c:v>242.76428527832027</c:v>
                </c:pt>
                <c:pt idx="724">
                  <c:v>236.89310791015623</c:v>
                </c:pt>
                <c:pt idx="725">
                  <c:v>235.08796752929692</c:v>
                </c:pt>
                <c:pt idx="726">
                  <c:v>242.10931701660152</c:v>
                </c:pt>
                <c:pt idx="727">
                  <c:v>237.50542846679693</c:v>
                </c:pt>
                <c:pt idx="728">
                  <c:v>233.66990142822266</c:v>
                </c:pt>
                <c:pt idx="729">
                  <c:v>241.44130920410154</c:v>
                </c:pt>
                <c:pt idx="730">
                  <c:v>234.3858953857422</c:v>
                </c:pt>
                <c:pt idx="731">
                  <c:v>235.82359558105472</c:v>
                </c:pt>
                <c:pt idx="732">
                  <c:v>239.0351531982422</c:v>
                </c:pt>
                <c:pt idx="733">
                  <c:v>235.21728637695307</c:v>
                </c:pt>
                <c:pt idx="734">
                  <c:v>240.00232299804694</c:v>
                </c:pt>
                <c:pt idx="735">
                  <c:v>234.72033294677735</c:v>
                </c:pt>
                <c:pt idx="736">
                  <c:v>239.41759185791014</c:v>
                </c:pt>
                <c:pt idx="737">
                  <c:v>237.25520965576169</c:v>
                </c:pt>
                <c:pt idx="738">
                  <c:v>232.53045104980473</c:v>
                </c:pt>
                <c:pt idx="739">
                  <c:v>241.83059661865235</c:v>
                </c:pt>
                <c:pt idx="740">
                  <c:v>235.74712280273442</c:v>
                </c:pt>
                <c:pt idx="741">
                  <c:v>234.37554748535152</c:v>
                </c:pt>
                <c:pt idx="742">
                  <c:v>237.30602203369139</c:v>
                </c:pt>
                <c:pt idx="743">
                  <c:v>234.93998657226555</c:v>
                </c:pt>
                <c:pt idx="744">
                  <c:v>234.94100341796874</c:v>
                </c:pt>
                <c:pt idx="745">
                  <c:v>235.31741577148443</c:v>
                </c:pt>
                <c:pt idx="746">
                  <c:v>235.58981079101557</c:v>
                </c:pt>
                <c:pt idx="747">
                  <c:v>233.00690307617194</c:v>
                </c:pt>
                <c:pt idx="748">
                  <c:v>239.12989929199222</c:v>
                </c:pt>
                <c:pt idx="749">
                  <c:v>235.20530853271484</c:v>
                </c:pt>
                <c:pt idx="750">
                  <c:v>238.96485626220706</c:v>
                </c:pt>
                <c:pt idx="751">
                  <c:v>239.16388885498043</c:v>
                </c:pt>
                <c:pt idx="752">
                  <c:v>234.53100524902345</c:v>
                </c:pt>
                <c:pt idx="753">
                  <c:v>238.07106384277347</c:v>
                </c:pt>
                <c:pt idx="754">
                  <c:v>235.76796813964847</c:v>
                </c:pt>
                <c:pt idx="755">
                  <c:v>234.3322119140625</c:v>
                </c:pt>
                <c:pt idx="756">
                  <c:v>234.39711059570305</c:v>
                </c:pt>
                <c:pt idx="757">
                  <c:v>235.56258026123044</c:v>
                </c:pt>
                <c:pt idx="758">
                  <c:v>232.73708007812499</c:v>
                </c:pt>
                <c:pt idx="759">
                  <c:v>239.48246063232418</c:v>
                </c:pt>
                <c:pt idx="760">
                  <c:v>232.80640502929694</c:v>
                </c:pt>
                <c:pt idx="761">
                  <c:v>238.54344848632806</c:v>
                </c:pt>
                <c:pt idx="762">
                  <c:v>234.49993164062499</c:v>
                </c:pt>
                <c:pt idx="763">
                  <c:v>231.72591674804693</c:v>
                </c:pt>
                <c:pt idx="764">
                  <c:v>242.8026712036133</c:v>
                </c:pt>
                <c:pt idx="765">
                  <c:v>237.33764892578125</c:v>
                </c:pt>
                <c:pt idx="766">
                  <c:v>232.02347869873043</c:v>
                </c:pt>
                <c:pt idx="767">
                  <c:v>238.61856048583985</c:v>
                </c:pt>
                <c:pt idx="768">
                  <c:v>236.86200439453125</c:v>
                </c:pt>
                <c:pt idx="769">
                  <c:v>233.41045623779294</c:v>
                </c:pt>
                <c:pt idx="770">
                  <c:v>232.93871459960943</c:v>
                </c:pt>
                <c:pt idx="771">
                  <c:v>233.78721252441403</c:v>
                </c:pt>
                <c:pt idx="772">
                  <c:v>234.04093048095706</c:v>
                </c:pt>
                <c:pt idx="773">
                  <c:v>234.44336212158206</c:v>
                </c:pt>
                <c:pt idx="774">
                  <c:v>233.17462280273443</c:v>
                </c:pt>
                <c:pt idx="775">
                  <c:v>238.7619955444336</c:v>
                </c:pt>
                <c:pt idx="776">
                  <c:v>234.37436614990233</c:v>
                </c:pt>
                <c:pt idx="777">
                  <c:v>237.55414733886721</c:v>
                </c:pt>
                <c:pt idx="778">
                  <c:v>236.56524993896483</c:v>
                </c:pt>
                <c:pt idx="779">
                  <c:v>231.44042236328124</c:v>
                </c:pt>
                <c:pt idx="780">
                  <c:v>239.62903594970706</c:v>
                </c:pt>
                <c:pt idx="781">
                  <c:v>234.31163574218749</c:v>
                </c:pt>
                <c:pt idx="782">
                  <c:v>240.47777313232419</c:v>
                </c:pt>
                <c:pt idx="783">
                  <c:v>232.48055084228514</c:v>
                </c:pt>
                <c:pt idx="784">
                  <c:v>235.84581665039056</c:v>
                </c:pt>
                <c:pt idx="785">
                  <c:v>234.54038116455081</c:v>
                </c:pt>
                <c:pt idx="786">
                  <c:v>231.62483032226555</c:v>
                </c:pt>
                <c:pt idx="787">
                  <c:v>236.37186981201168</c:v>
                </c:pt>
                <c:pt idx="788">
                  <c:v>238.5541702270508</c:v>
                </c:pt>
                <c:pt idx="789">
                  <c:v>231.04468994140623</c:v>
                </c:pt>
                <c:pt idx="790">
                  <c:v>237.5469696044922</c:v>
                </c:pt>
                <c:pt idx="791">
                  <c:v>230.98829986572264</c:v>
                </c:pt>
                <c:pt idx="792">
                  <c:v>234.78135864257806</c:v>
                </c:pt>
                <c:pt idx="793">
                  <c:v>237.44438781738279</c:v>
                </c:pt>
                <c:pt idx="794">
                  <c:v>230.78337554931639</c:v>
                </c:pt>
                <c:pt idx="795">
                  <c:v>236.18415710449221</c:v>
                </c:pt>
                <c:pt idx="796">
                  <c:v>235.90803863525389</c:v>
                </c:pt>
                <c:pt idx="797">
                  <c:v>231.84813262939454</c:v>
                </c:pt>
                <c:pt idx="798">
                  <c:v>236.6507846069336</c:v>
                </c:pt>
                <c:pt idx="799">
                  <c:v>237.36298034667971</c:v>
                </c:pt>
                <c:pt idx="800">
                  <c:v>232.63843109130858</c:v>
                </c:pt>
                <c:pt idx="801">
                  <c:v>234.57247161865234</c:v>
                </c:pt>
                <c:pt idx="802">
                  <c:v>233.34786041259764</c:v>
                </c:pt>
                <c:pt idx="803">
                  <c:v>234.00146789550777</c:v>
                </c:pt>
                <c:pt idx="804">
                  <c:v>231.94911437988279</c:v>
                </c:pt>
                <c:pt idx="805">
                  <c:v>235.2486590576172</c:v>
                </c:pt>
                <c:pt idx="806">
                  <c:v>235.73722351074221</c:v>
                </c:pt>
                <c:pt idx="807">
                  <c:v>229.18643432617193</c:v>
                </c:pt>
                <c:pt idx="808">
                  <c:v>234.88880035400391</c:v>
                </c:pt>
                <c:pt idx="809">
                  <c:v>235.82322174072266</c:v>
                </c:pt>
                <c:pt idx="810">
                  <c:v>232.17860748291014</c:v>
                </c:pt>
                <c:pt idx="811">
                  <c:v>233.0112844848633</c:v>
                </c:pt>
                <c:pt idx="812">
                  <c:v>232.3522039794922</c:v>
                </c:pt>
                <c:pt idx="813">
                  <c:v>237.0167593383789</c:v>
                </c:pt>
                <c:pt idx="814">
                  <c:v>234.45082397460942</c:v>
                </c:pt>
                <c:pt idx="815">
                  <c:v>234.22305053710943</c:v>
                </c:pt>
                <c:pt idx="816">
                  <c:v>238.39353851318359</c:v>
                </c:pt>
                <c:pt idx="817">
                  <c:v>230.27842193603516</c:v>
                </c:pt>
                <c:pt idx="818">
                  <c:v>236.25476806640626</c:v>
                </c:pt>
                <c:pt idx="819">
                  <c:v>230.53967651367194</c:v>
                </c:pt>
                <c:pt idx="820">
                  <c:v>236.25603912353515</c:v>
                </c:pt>
                <c:pt idx="821">
                  <c:v>238.89820800781249</c:v>
                </c:pt>
                <c:pt idx="822">
                  <c:v>232.22282531738279</c:v>
                </c:pt>
                <c:pt idx="823">
                  <c:v>231.09222747802733</c:v>
                </c:pt>
                <c:pt idx="824">
                  <c:v>236.37981018066404</c:v>
                </c:pt>
                <c:pt idx="825">
                  <c:v>233.67950164794919</c:v>
                </c:pt>
                <c:pt idx="826">
                  <c:v>231.12898345947266</c:v>
                </c:pt>
                <c:pt idx="827">
                  <c:v>241.29301422119141</c:v>
                </c:pt>
                <c:pt idx="828">
                  <c:v>233.76823638916017</c:v>
                </c:pt>
                <c:pt idx="829">
                  <c:v>238.60291900634766</c:v>
                </c:pt>
                <c:pt idx="830">
                  <c:v>237.37947418212889</c:v>
                </c:pt>
                <c:pt idx="831">
                  <c:v>230.71795349121095</c:v>
                </c:pt>
                <c:pt idx="832">
                  <c:v>234.56438171386722</c:v>
                </c:pt>
                <c:pt idx="833">
                  <c:v>234.09314849853516</c:v>
                </c:pt>
                <c:pt idx="834">
                  <c:v>238.63641510009765</c:v>
                </c:pt>
                <c:pt idx="835">
                  <c:v>235.95277984619139</c:v>
                </c:pt>
                <c:pt idx="836">
                  <c:v>231.31394470214846</c:v>
                </c:pt>
                <c:pt idx="837">
                  <c:v>238.54198303222654</c:v>
                </c:pt>
                <c:pt idx="838">
                  <c:v>232.65051361083985</c:v>
                </c:pt>
                <c:pt idx="839">
                  <c:v>232.09736450195305</c:v>
                </c:pt>
                <c:pt idx="840">
                  <c:v>231.93890106201169</c:v>
                </c:pt>
                <c:pt idx="841">
                  <c:v>230.0567645263672</c:v>
                </c:pt>
                <c:pt idx="842">
                  <c:v>240.18463745117194</c:v>
                </c:pt>
                <c:pt idx="843">
                  <c:v>232.07080688476557</c:v>
                </c:pt>
                <c:pt idx="844">
                  <c:v>234.8426235961914</c:v>
                </c:pt>
                <c:pt idx="845">
                  <c:v>233.85771881103514</c:v>
                </c:pt>
                <c:pt idx="846">
                  <c:v>231.29652374267582</c:v>
                </c:pt>
                <c:pt idx="847">
                  <c:v>237.86618438720706</c:v>
                </c:pt>
                <c:pt idx="848">
                  <c:v>232.26302062988279</c:v>
                </c:pt>
                <c:pt idx="849">
                  <c:v>230.40255187988279</c:v>
                </c:pt>
                <c:pt idx="850">
                  <c:v>235.57138793945307</c:v>
                </c:pt>
                <c:pt idx="851">
                  <c:v>234.1069955444336</c:v>
                </c:pt>
                <c:pt idx="852">
                  <c:v>232.03517242431641</c:v>
                </c:pt>
                <c:pt idx="853">
                  <c:v>239.57645904541016</c:v>
                </c:pt>
                <c:pt idx="854">
                  <c:v>232.67647308349609</c:v>
                </c:pt>
                <c:pt idx="855">
                  <c:v>230.07560607910153</c:v>
                </c:pt>
                <c:pt idx="856">
                  <c:v>235.48060455322266</c:v>
                </c:pt>
                <c:pt idx="857">
                  <c:v>233.37260864257806</c:v>
                </c:pt>
                <c:pt idx="858">
                  <c:v>233.17598358154294</c:v>
                </c:pt>
                <c:pt idx="859">
                  <c:v>237.9296923828125</c:v>
                </c:pt>
                <c:pt idx="860">
                  <c:v>232.02183380126957</c:v>
                </c:pt>
                <c:pt idx="861">
                  <c:v>231.59937927246096</c:v>
                </c:pt>
                <c:pt idx="862">
                  <c:v>237.68521575927733</c:v>
                </c:pt>
                <c:pt idx="863">
                  <c:v>231.87877258300779</c:v>
                </c:pt>
                <c:pt idx="864">
                  <c:v>233.88375305175779</c:v>
                </c:pt>
                <c:pt idx="865">
                  <c:v>239.30771270751956</c:v>
                </c:pt>
                <c:pt idx="866">
                  <c:v>236.96430206298831</c:v>
                </c:pt>
                <c:pt idx="867">
                  <c:v>232.09467285156251</c:v>
                </c:pt>
                <c:pt idx="868">
                  <c:v>237.22515289306639</c:v>
                </c:pt>
                <c:pt idx="869">
                  <c:v>233.33194976806641</c:v>
                </c:pt>
                <c:pt idx="870">
                  <c:v>233.57974609375</c:v>
                </c:pt>
                <c:pt idx="871">
                  <c:v>237.80708770751954</c:v>
                </c:pt>
                <c:pt idx="872">
                  <c:v>235.62919860839847</c:v>
                </c:pt>
                <c:pt idx="873">
                  <c:v>233.38376403808596</c:v>
                </c:pt>
                <c:pt idx="874">
                  <c:v>239.97211669921876</c:v>
                </c:pt>
                <c:pt idx="875">
                  <c:v>231.62527893066402</c:v>
                </c:pt>
                <c:pt idx="876">
                  <c:v>239.32414672851556</c:v>
                </c:pt>
                <c:pt idx="877">
                  <c:v>234.29532135009765</c:v>
                </c:pt>
                <c:pt idx="878">
                  <c:v>239.10123321533206</c:v>
                </c:pt>
                <c:pt idx="879">
                  <c:v>235.30993896484375</c:v>
                </c:pt>
                <c:pt idx="880">
                  <c:v>235.22240051269529</c:v>
                </c:pt>
                <c:pt idx="881">
                  <c:v>233.61204589843749</c:v>
                </c:pt>
                <c:pt idx="882">
                  <c:v>238.80130859375001</c:v>
                </c:pt>
                <c:pt idx="883">
                  <c:v>232.7181936645508</c:v>
                </c:pt>
                <c:pt idx="884">
                  <c:v>242.16241729736331</c:v>
                </c:pt>
                <c:pt idx="885">
                  <c:v>233.83687347412109</c:v>
                </c:pt>
                <c:pt idx="886">
                  <c:v>232.38196166992194</c:v>
                </c:pt>
                <c:pt idx="887">
                  <c:v>235.79395751953123</c:v>
                </c:pt>
                <c:pt idx="888">
                  <c:v>233.63341461181639</c:v>
                </c:pt>
                <c:pt idx="889">
                  <c:v>235.90995269775391</c:v>
                </c:pt>
                <c:pt idx="890">
                  <c:v>237.46319946289057</c:v>
                </c:pt>
                <c:pt idx="891">
                  <c:v>232.53801757812499</c:v>
                </c:pt>
                <c:pt idx="892">
                  <c:v>232.70409240722654</c:v>
                </c:pt>
                <c:pt idx="893">
                  <c:v>235.83116210937499</c:v>
                </c:pt>
                <c:pt idx="894">
                  <c:v>231.14825866699221</c:v>
                </c:pt>
                <c:pt idx="895">
                  <c:v>238.70503723144529</c:v>
                </c:pt>
                <c:pt idx="896">
                  <c:v>232.61164916992192</c:v>
                </c:pt>
                <c:pt idx="897">
                  <c:v>237.2815280151367</c:v>
                </c:pt>
                <c:pt idx="898">
                  <c:v>233.3034930419922</c:v>
                </c:pt>
                <c:pt idx="899">
                  <c:v>237.30156585693359</c:v>
                </c:pt>
                <c:pt idx="900">
                  <c:v>236.53628479003902</c:v>
                </c:pt>
                <c:pt idx="901">
                  <c:v>231.93096069335942</c:v>
                </c:pt>
                <c:pt idx="902">
                  <c:v>238.3106057739258</c:v>
                </c:pt>
                <c:pt idx="903">
                  <c:v>230.65761566162109</c:v>
                </c:pt>
                <c:pt idx="904">
                  <c:v>231.47408294677734</c:v>
                </c:pt>
                <c:pt idx="905">
                  <c:v>236.67737213134765</c:v>
                </c:pt>
                <c:pt idx="906">
                  <c:v>233.13465179443358</c:v>
                </c:pt>
                <c:pt idx="907">
                  <c:v>236.08695861816403</c:v>
                </c:pt>
                <c:pt idx="908">
                  <c:v>233.68434661865234</c:v>
                </c:pt>
                <c:pt idx="909">
                  <c:v>233.0426272583008</c:v>
                </c:pt>
                <c:pt idx="910">
                  <c:v>236.96753204345706</c:v>
                </c:pt>
                <c:pt idx="911">
                  <c:v>233.57795166015626</c:v>
                </c:pt>
                <c:pt idx="912">
                  <c:v>232.80646484375001</c:v>
                </c:pt>
                <c:pt idx="913">
                  <c:v>240.8937078857422</c:v>
                </c:pt>
                <c:pt idx="914">
                  <c:v>232.49357543945305</c:v>
                </c:pt>
                <c:pt idx="915">
                  <c:v>244.49435852050777</c:v>
                </c:pt>
                <c:pt idx="916">
                  <c:v>234.8179052734375</c:v>
                </c:pt>
                <c:pt idx="917">
                  <c:v>234.46431213378904</c:v>
                </c:pt>
                <c:pt idx="918">
                  <c:v>240.95921966552734</c:v>
                </c:pt>
                <c:pt idx="919">
                  <c:v>232.07285552978516</c:v>
                </c:pt>
                <c:pt idx="920">
                  <c:v>240.79115600585942</c:v>
                </c:pt>
                <c:pt idx="921">
                  <c:v>233.28589263916015</c:v>
                </c:pt>
                <c:pt idx="922">
                  <c:v>236.85506591796874</c:v>
                </c:pt>
                <c:pt idx="923">
                  <c:v>234.34827209472652</c:v>
                </c:pt>
                <c:pt idx="924">
                  <c:v>232.82739990234376</c:v>
                </c:pt>
                <c:pt idx="925">
                  <c:v>236.1661080932617</c:v>
                </c:pt>
                <c:pt idx="926">
                  <c:v>235.43194549560545</c:v>
                </c:pt>
                <c:pt idx="927">
                  <c:v>231.68250640869141</c:v>
                </c:pt>
                <c:pt idx="928">
                  <c:v>235.36677764892582</c:v>
                </c:pt>
                <c:pt idx="929">
                  <c:v>233.76608306884765</c:v>
                </c:pt>
                <c:pt idx="930">
                  <c:v>232.90592132568358</c:v>
                </c:pt>
                <c:pt idx="931">
                  <c:v>236.08712310791014</c:v>
                </c:pt>
                <c:pt idx="932">
                  <c:v>233.57932739257805</c:v>
                </c:pt>
                <c:pt idx="933">
                  <c:v>231.7367282104492</c:v>
                </c:pt>
                <c:pt idx="934">
                  <c:v>238.40146392822265</c:v>
                </c:pt>
                <c:pt idx="935">
                  <c:v>234.39507690429693</c:v>
                </c:pt>
                <c:pt idx="936">
                  <c:v>237.01475555419918</c:v>
                </c:pt>
                <c:pt idx="937">
                  <c:v>234.61067810058597</c:v>
                </c:pt>
                <c:pt idx="938">
                  <c:v>231.77201873779293</c:v>
                </c:pt>
                <c:pt idx="939">
                  <c:v>241.38367797851558</c:v>
                </c:pt>
                <c:pt idx="940">
                  <c:v>233.88156982421876</c:v>
                </c:pt>
                <c:pt idx="941">
                  <c:v>230.88526947021484</c:v>
                </c:pt>
                <c:pt idx="942">
                  <c:v>237.96955871582028</c:v>
                </c:pt>
                <c:pt idx="943">
                  <c:v>232.82436431884764</c:v>
                </c:pt>
                <c:pt idx="944">
                  <c:v>234.60350036621097</c:v>
                </c:pt>
                <c:pt idx="945">
                  <c:v>236.07372467041014</c:v>
                </c:pt>
                <c:pt idx="946">
                  <c:v>230.80760040283207</c:v>
                </c:pt>
                <c:pt idx="947">
                  <c:v>242.37498291015623</c:v>
                </c:pt>
                <c:pt idx="948">
                  <c:v>233.12413940429693</c:v>
                </c:pt>
                <c:pt idx="949">
                  <c:v>235.15253723144528</c:v>
                </c:pt>
                <c:pt idx="950">
                  <c:v>238.39211791992193</c:v>
                </c:pt>
                <c:pt idx="951">
                  <c:v>231.67499969482418</c:v>
                </c:pt>
                <c:pt idx="952">
                  <c:v>236.79683654785154</c:v>
                </c:pt>
                <c:pt idx="953">
                  <c:v>234.30952728271484</c:v>
                </c:pt>
                <c:pt idx="954">
                  <c:v>235.27739990234375</c:v>
                </c:pt>
                <c:pt idx="955">
                  <c:v>236.42730285644529</c:v>
                </c:pt>
                <c:pt idx="956">
                  <c:v>231.94696105957027</c:v>
                </c:pt>
                <c:pt idx="957">
                  <c:v>239.33412078857418</c:v>
                </c:pt>
                <c:pt idx="958">
                  <c:v>238.04831939697266</c:v>
                </c:pt>
                <c:pt idx="959">
                  <c:v>234.0661572265625</c:v>
                </c:pt>
                <c:pt idx="960">
                  <c:v>235.58182556152346</c:v>
                </c:pt>
                <c:pt idx="961">
                  <c:v>240.19120208740233</c:v>
                </c:pt>
                <c:pt idx="962">
                  <c:v>235.40588134765625</c:v>
                </c:pt>
                <c:pt idx="963">
                  <c:v>235.16687774658206</c:v>
                </c:pt>
                <c:pt idx="964">
                  <c:v>237.67619873046874</c:v>
                </c:pt>
                <c:pt idx="965">
                  <c:v>232.62773925781249</c:v>
                </c:pt>
                <c:pt idx="966">
                  <c:v>237.730869140625</c:v>
                </c:pt>
                <c:pt idx="967">
                  <c:v>235.52497192382808</c:v>
                </c:pt>
                <c:pt idx="968">
                  <c:v>234.13748596191402</c:v>
                </c:pt>
                <c:pt idx="969">
                  <c:v>234.17377838134766</c:v>
                </c:pt>
                <c:pt idx="970">
                  <c:v>232.27327880859374</c:v>
                </c:pt>
                <c:pt idx="971">
                  <c:v>236.7710565185547</c:v>
                </c:pt>
                <c:pt idx="972">
                  <c:v>235.87146209716795</c:v>
                </c:pt>
                <c:pt idx="973">
                  <c:v>233.08534973144529</c:v>
                </c:pt>
                <c:pt idx="974">
                  <c:v>234.88150299072265</c:v>
                </c:pt>
                <c:pt idx="975">
                  <c:v>230.55663391113279</c:v>
                </c:pt>
                <c:pt idx="976">
                  <c:v>233.84598022460943</c:v>
                </c:pt>
                <c:pt idx="977">
                  <c:v>230.00185485839847</c:v>
                </c:pt>
                <c:pt idx="978">
                  <c:v>232.17412139892579</c:v>
                </c:pt>
                <c:pt idx="979">
                  <c:v>233.47435302734374</c:v>
                </c:pt>
                <c:pt idx="980">
                  <c:v>230.54048400878904</c:v>
                </c:pt>
                <c:pt idx="981">
                  <c:v>238.10753570556639</c:v>
                </c:pt>
                <c:pt idx="982">
                  <c:v>237.54871917724608</c:v>
                </c:pt>
                <c:pt idx="983">
                  <c:v>231.97843841552734</c:v>
                </c:pt>
                <c:pt idx="984">
                  <c:v>236.22927215576169</c:v>
                </c:pt>
                <c:pt idx="985">
                  <c:v>231.79447906494141</c:v>
                </c:pt>
                <c:pt idx="986">
                  <c:v>232.36780059814456</c:v>
                </c:pt>
                <c:pt idx="987">
                  <c:v>232.4014910888672</c:v>
                </c:pt>
                <c:pt idx="988">
                  <c:v>235.30859313964845</c:v>
                </c:pt>
                <c:pt idx="989">
                  <c:v>234.24177246093748</c:v>
                </c:pt>
                <c:pt idx="990">
                  <c:v>231.32551879882806</c:v>
                </c:pt>
                <c:pt idx="991">
                  <c:v>237.19934295654295</c:v>
                </c:pt>
                <c:pt idx="992">
                  <c:v>230.92890411376956</c:v>
                </c:pt>
                <c:pt idx="993">
                  <c:v>232.80891723632806</c:v>
                </c:pt>
                <c:pt idx="994">
                  <c:v>230.17936920166017</c:v>
                </c:pt>
                <c:pt idx="995">
                  <c:v>237.11476531982419</c:v>
                </c:pt>
                <c:pt idx="996">
                  <c:v>229.70297698974608</c:v>
                </c:pt>
                <c:pt idx="997">
                  <c:v>235.16361785888668</c:v>
                </c:pt>
                <c:pt idx="998">
                  <c:v>237.68792236328125</c:v>
                </c:pt>
                <c:pt idx="999">
                  <c:v>231.45479278564454</c:v>
                </c:pt>
                <c:pt idx="1000">
                  <c:v>232.90466522216795</c:v>
                </c:pt>
                <c:pt idx="1001">
                  <c:v>231.27065399169919</c:v>
                </c:pt>
                <c:pt idx="1002">
                  <c:v>237.05381439208983</c:v>
                </c:pt>
                <c:pt idx="1003">
                  <c:v>231.41217498779292</c:v>
                </c:pt>
                <c:pt idx="1004">
                  <c:v>230.25222320556639</c:v>
                </c:pt>
                <c:pt idx="1005">
                  <c:v>230.48615753173831</c:v>
                </c:pt>
                <c:pt idx="1006">
                  <c:v>234.87594024658205</c:v>
                </c:pt>
                <c:pt idx="1007">
                  <c:v>231.52036437988278</c:v>
                </c:pt>
                <c:pt idx="1008">
                  <c:v>235.22598937988278</c:v>
                </c:pt>
                <c:pt idx="1009">
                  <c:v>233.15842803955081</c:v>
                </c:pt>
                <c:pt idx="1010">
                  <c:v>234.99776733398443</c:v>
                </c:pt>
                <c:pt idx="1011">
                  <c:v>237.70999389648443</c:v>
                </c:pt>
                <c:pt idx="1012">
                  <c:v>231.15724578857419</c:v>
                </c:pt>
                <c:pt idx="1013">
                  <c:v>238.08947174072264</c:v>
                </c:pt>
                <c:pt idx="1014">
                  <c:v>234.13784484863277</c:v>
                </c:pt>
                <c:pt idx="1015">
                  <c:v>234.10098419189455</c:v>
                </c:pt>
                <c:pt idx="1016">
                  <c:v>236.97687805175778</c:v>
                </c:pt>
                <c:pt idx="1017">
                  <c:v>239.90475067138669</c:v>
                </c:pt>
                <c:pt idx="1018">
                  <c:v>232.03952392578125</c:v>
                </c:pt>
                <c:pt idx="1019">
                  <c:v>238.70253997802735</c:v>
                </c:pt>
                <c:pt idx="1020">
                  <c:v>234.82016326904295</c:v>
                </c:pt>
                <c:pt idx="1021">
                  <c:v>232.05005126953125</c:v>
                </c:pt>
                <c:pt idx="1022">
                  <c:v>240.49067810058597</c:v>
                </c:pt>
                <c:pt idx="1023">
                  <c:v>237.56917572021484</c:v>
                </c:pt>
                <c:pt idx="1024">
                  <c:v>233.40378692626956</c:v>
                </c:pt>
                <c:pt idx="1025">
                  <c:v>231.16766845703125</c:v>
                </c:pt>
                <c:pt idx="1026">
                  <c:v>235.39767181396485</c:v>
                </c:pt>
                <c:pt idx="1027">
                  <c:v>235.58193023681639</c:v>
                </c:pt>
                <c:pt idx="1028">
                  <c:v>231.89526641845706</c:v>
                </c:pt>
                <c:pt idx="1029">
                  <c:v>236.95999542236331</c:v>
                </c:pt>
                <c:pt idx="1030">
                  <c:v>234.56610137939455</c:v>
                </c:pt>
                <c:pt idx="1031">
                  <c:v>232.69518005371097</c:v>
                </c:pt>
                <c:pt idx="1032">
                  <c:v>237.94498992919918</c:v>
                </c:pt>
                <c:pt idx="1033">
                  <c:v>230.49532409667972</c:v>
                </c:pt>
                <c:pt idx="1034">
                  <c:v>239.79780242919918</c:v>
                </c:pt>
                <c:pt idx="1035">
                  <c:v>230.46102050781249</c:v>
                </c:pt>
                <c:pt idx="1036">
                  <c:v>231.29598541259764</c:v>
                </c:pt>
                <c:pt idx="1037">
                  <c:v>239.17905181884765</c:v>
                </c:pt>
                <c:pt idx="1038">
                  <c:v>236.58619995117192</c:v>
                </c:pt>
                <c:pt idx="1039">
                  <c:v>232.01700378417971</c:v>
                </c:pt>
                <c:pt idx="1040">
                  <c:v>236.68776489257806</c:v>
                </c:pt>
                <c:pt idx="1041">
                  <c:v>237.87309295654293</c:v>
                </c:pt>
                <c:pt idx="1042">
                  <c:v>233.45098052978514</c:v>
                </c:pt>
                <c:pt idx="1043">
                  <c:v>231.61847503662108</c:v>
                </c:pt>
                <c:pt idx="1044">
                  <c:v>237.80625030517581</c:v>
                </c:pt>
                <c:pt idx="1045">
                  <c:v>233.63450622558597</c:v>
                </c:pt>
                <c:pt idx="1046">
                  <c:v>233.19214843750001</c:v>
                </c:pt>
                <c:pt idx="1047">
                  <c:v>234.52170410156251</c:v>
                </c:pt>
                <c:pt idx="1048">
                  <c:v>233.50067138671875</c:v>
                </c:pt>
                <c:pt idx="1049">
                  <c:v>233.45809844970705</c:v>
                </c:pt>
                <c:pt idx="1050">
                  <c:v>234.53055664062501</c:v>
                </c:pt>
                <c:pt idx="1051">
                  <c:v>239.46204895019528</c:v>
                </c:pt>
                <c:pt idx="1052">
                  <c:v>234.06445251464845</c:v>
                </c:pt>
                <c:pt idx="1053">
                  <c:v>233.52851501464846</c:v>
                </c:pt>
                <c:pt idx="1054">
                  <c:v>237.57722076416016</c:v>
                </c:pt>
                <c:pt idx="1055">
                  <c:v>233.99989776611329</c:v>
                </c:pt>
                <c:pt idx="1056">
                  <c:v>232.17640930175779</c:v>
                </c:pt>
                <c:pt idx="1057">
                  <c:v>233.4222396850586</c:v>
                </c:pt>
                <c:pt idx="1058">
                  <c:v>235.65671325683596</c:v>
                </c:pt>
                <c:pt idx="1059">
                  <c:v>234.46151580810545</c:v>
                </c:pt>
                <c:pt idx="1060">
                  <c:v>231.69768432617192</c:v>
                </c:pt>
                <c:pt idx="1061">
                  <c:v>237.25094787597652</c:v>
                </c:pt>
                <c:pt idx="1062">
                  <c:v>232.90859802246095</c:v>
                </c:pt>
                <c:pt idx="1063">
                  <c:v>234.44049102783205</c:v>
                </c:pt>
                <c:pt idx="1064">
                  <c:v>236.43137023925777</c:v>
                </c:pt>
                <c:pt idx="1065">
                  <c:v>222.59076934814456</c:v>
                </c:pt>
                <c:pt idx="1066">
                  <c:v>234.37118103027345</c:v>
                </c:pt>
                <c:pt idx="1067">
                  <c:v>230.99118591308596</c:v>
                </c:pt>
                <c:pt idx="1068">
                  <c:v>239.08351318359374</c:v>
                </c:pt>
                <c:pt idx="1069">
                  <c:v>237.53757873535153</c:v>
                </c:pt>
                <c:pt idx="1070">
                  <c:v>233.02101928710943</c:v>
                </c:pt>
                <c:pt idx="1071">
                  <c:v>236.51216461181639</c:v>
                </c:pt>
                <c:pt idx="1072">
                  <c:v>233.85076538085943</c:v>
                </c:pt>
                <c:pt idx="1073">
                  <c:v>233.40387664794918</c:v>
                </c:pt>
                <c:pt idx="1074">
                  <c:v>241.20593933105471</c:v>
                </c:pt>
                <c:pt idx="1075">
                  <c:v>230.90825317382806</c:v>
                </c:pt>
                <c:pt idx="1076">
                  <c:v>231.92324462890625</c:v>
                </c:pt>
                <c:pt idx="1077">
                  <c:v>230.00457641601557</c:v>
                </c:pt>
                <c:pt idx="1078">
                  <c:v>238.9978289794922</c:v>
                </c:pt>
                <c:pt idx="1079">
                  <c:v>231.9880386352539</c:v>
                </c:pt>
                <c:pt idx="1080">
                  <c:v>230.98832977294919</c:v>
                </c:pt>
                <c:pt idx="1081">
                  <c:v>235.62964721679694</c:v>
                </c:pt>
                <c:pt idx="1082">
                  <c:v>231.22555389404295</c:v>
                </c:pt>
                <c:pt idx="1083">
                  <c:v>237.04805725097654</c:v>
                </c:pt>
                <c:pt idx="1084">
                  <c:v>239.09336761474609</c:v>
                </c:pt>
                <c:pt idx="1085">
                  <c:v>233.20068695068358</c:v>
                </c:pt>
                <c:pt idx="1086">
                  <c:v>231.09786499023443</c:v>
                </c:pt>
                <c:pt idx="1087">
                  <c:v>230.70771026611331</c:v>
                </c:pt>
                <c:pt idx="1088">
                  <c:v>237.34717437744141</c:v>
                </c:pt>
                <c:pt idx="1089">
                  <c:v>236.62210357666015</c:v>
                </c:pt>
                <c:pt idx="1090">
                  <c:v>232.20757263183597</c:v>
                </c:pt>
                <c:pt idx="1091">
                  <c:v>232.0465969848633</c:v>
                </c:pt>
                <c:pt idx="1092">
                  <c:v>238.28527435302735</c:v>
                </c:pt>
                <c:pt idx="1093">
                  <c:v>233.13450225830081</c:v>
                </c:pt>
                <c:pt idx="1094">
                  <c:v>234.64803222656249</c:v>
                </c:pt>
                <c:pt idx="1095">
                  <c:v>232.17681304931639</c:v>
                </c:pt>
                <c:pt idx="1096">
                  <c:v>237.04524597167972</c:v>
                </c:pt>
                <c:pt idx="1097">
                  <c:v>233.45540679931639</c:v>
                </c:pt>
                <c:pt idx="1098">
                  <c:v>237.23947845458983</c:v>
                </c:pt>
                <c:pt idx="1099">
                  <c:v>234.87668792724608</c:v>
                </c:pt>
                <c:pt idx="1100">
                  <c:v>242.78531005859375</c:v>
                </c:pt>
                <c:pt idx="1101">
                  <c:v>234.61179962158207</c:v>
                </c:pt>
                <c:pt idx="1102">
                  <c:v>231.96441192626955</c:v>
                </c:pt>
                <c:pt idx="1103">
                  <c:v>235.09489105224608</c:v>
                </c:pt>
                <c:pt idx="1104">
                  <c:v>231.8630712890625</c:v>
                </c:pt>
                <c:pt idx="1105">
                  <c:v>236.93068634033204</c:v>
                </c:pt>
                <c:pt idx="1106">
                  <c:v>232.86747558593748</c:v>
                </c:pt>
                <c:pt idx="1107">
                  <c:v>237.27343811035152</c:v>
                </c:pt>
                <c:pt idx="1108">
                  <c:v>237.15493072509764</c:v>
                </c:pt>
                <c:pt idx="1109">
                  <c:v>235.33863494873043</c:v>
                </c:pt>
                <c:pt idx="1110">
                  <c:v>232.12535766601556</c:v>
                </c:pt>
                <c:pt idx="1111">
                  <c:v>233.53162536621096</c:v>
                </c:pt>
                <c:pt idx="1112">
                  <c:v>231.11540557861329</c:v>
                </c:pt>
                <c:pt idx="1113">
                  <c:v>234.09106994628902</c:v>
                </c:pt>
                <c:pt idx="1114">
                  <c:v>229.61848907470704</c:v>
                </c:pt>
                <c:pt idx="1115">
                  <c:v>233.20352813720706</c:v>
                </c:pt>
                <c:pt idx="1116">
                  <c:v>238.78070251464845</c:v>
                </c:pt>
                <c:pt idx="1117">
                  <c:v>233.75356689453125</c:v>
                </c:pt>
                <c:pt idx="1118">
                  <c:v>231.09143493652346</c:v>
                </c:pt>
                <c:pt idx="1119">
                  <c:v>235.63014068603516</c:v>
                </c:pt>
                <c:pt idx="1120">
                  <c:v>235.22906982421875</c:v>
                </c:pt>
                <c:pt idx="1121">
                  <c:v>232.79841979980472</c:v>
                </c:pt>
                <c:pt idx="1122">
                  <c:v>232.81243133544919</c:v>
                </c:pt>
                <c:pt idx="1123">
                  <c:v>240.34793090820307</c:v>
                </c:pt>
                <c:pt idx="1124">
                  <c:v>232.32054718017579</c:v>
                </c:pt>
                <c:pt idx="1125">
                  <c:v>231.26784271240234</c:v>
                </c:pt>
                <c:pt idx="1126">
                  <c:v>232.92238525390624</c:v>
                </c:pt>
                <c:pt idx="1127">
                  <c:v>237.10362487792972</c:v>
                </c:pt>
                <c:pt idx="1128">
                  <c:v>232.17617004394529</c:v>
                </c:pt>
                <c:pt idx="1129">
                  <c:v>232.68462280273442</c:v>
                </c:pt>
                <c:pt idx="1130">
                  <c:v>237.53974700927733</c:v>
                </c:pt>
                <c:pt idx="1131">
                  <c:v>230.87975158691404</c:v>
                </c:pt>
                <c:pt idx="1132">
                  <c:v>234.39579467773441</c:v>
                </c:pt>
                <c:pt idx="1133">
                  <c:v>237.45397308349609</c:v>
                </c:pt>
                <c:pt idx="1134">
                  <c:v>236.83440002441404</c:v>
                </c:pt>
                <c:pt idx="1135">
                  <c:v>232.84669006347653</c:v>
                </c:pt>
                <c:pt idx="1136">
                  <c:v>232.92612365722653</c:v>
                </c:pt>
                <c:pt idx="1137">
                  <c:v>237.8464306640625</c:v>
                </c:pt>
                <c:pt idx="1138">
                  <c:v>232.8390786743164</c:v>
                </c:pt>
                <c:pt idx="1139">
                  <c:v>234.57025848388668</c:v>
                </c:pt>
                <c:pt idx="1140">
                  <c:v>234.11560882568358</c:v>
                </c:pt>
                <c:pt idx="1141">
                  <c:v>234.576015625</c:v>
                </c:pt>
                <c:pt idx="1142">
                  <c:v>231.60779815673831</c:v>
                </c:pt>
                <c:pt idx="1143">
                  <c:v>232.08978302001955</c:v>
                </c:pt>
                <c:pt idx="1144">
                  <c:v>234.86634002685543</c:v>
                </c:pt>
                <c:pt idx="1145">
                  <c:v>232.78164184570306</c:v>
                </c:pt>
                <c:pt idx="1146">
                  <c:v>231.23853363037108</c:v>
                </c:pt>
                <c:pt idx="1147">
                  <c:v>231.18193420410154</c:v>
                </c:pt>
                <c:pt idx="1148">
                  <c:v>234.58108489990235</c:v>
                </c:pt>
                <c:pt idx="1149">
                  <c:v>231.72874298095707</c:v>
                </c:pt>
                <c:pt idx="1150">
                  <c:v>231.0758981323242</c:v>
                </c:pt>
                <c:pt idx="1151">
                  <c:v>232.84401336669919</c:v>
                </c:pt>
                <c:pt idx="1152">
                  <c:v>238.02056549072265</c:v>
                </c:pt>
                <c:pt idx="1153">
                  <c:v>230.60448547363279</c:v>
                </c:pt>
                <c:pt idx="1154">
                  <c:v>229.09523223876957</c:v>
                </c:pt>
                <c:pt idx="1155">
                  <c:v>236.16491180419919</c:v>
                </c:pt>
                <c:pt idx="1156">
                  <c:v>226.28520904541014</c:v>
                </c:pt>
                <c:pt idx="1157">
                  <c:v>236.80461242675779</c:v>
                </c:pt>
                <c:pt idx="1158">
                  <c:v>229.85064392089845</c:v>
                </c:pt>
                <c:pt idx="1159">
                  <c:v>230.25274658203125</c:v>
                </c:pt>
                <c:pt idx="1160">
                  <c:v>232.71088134765625</c:v>
                </c:pt>
                <c:pt idx="1161">
                  <c:v>235.67619781494139</c:v>
                </c:pt>
                <c:pt idx="1162">
                  <c:v>232.7395623779297</c:v>
                </c:pt>
                <c:pt idx="1163">
                  <c:v>229.28743103027347</c:v>
                </c:pt>
                <c:pt idx="1164">
                  <c:v>228.55074127197264</c:v>
                </c:pt>
                <c:pt idx="1165">
                  <c:v>229.44561035156249</c:v>
                </c:pt>
                <c:pt idx="1166">
                  <c:v>228.53227355957029</c:v>
                </c:pt>
                <c:pt idx="1167">
                  <c:v>229.62939025878904</c:v>
                </c:pt>
                <c:pt idx="1168">
                  <c:v>229.73956848144527</c:v>
                </c:pt>
                <c:pt idx="1169">
                  <c:v>234.29481292724608</c:v>
                </c:pt>
                <c:pt idx="1170">
                  <c:v>228.69766052246095</c:v>
                </c:pt>
                <c:pt idx="1171">
                  <c:v>228.89238647460942</c:v>
                </c:pt>
                <c:pt idx="1172">
                  <c:v>229.65380950927735</c:v>
                </c:pt>
                <c:pt idx="1173">
                  <c:v>230.6557913208008</c:v>
                </c:pt>
                <c:pt idx="1174">
                  <c:v>236.70994110107418</c:v>
                </c:pt>
                <c:pt idx="1175">
                  <c:v>231.98271514892579</c:v>
                </c:pt>
                <c:pt idx="1176">
                  <c:v>228.59009918212891</c:v>
                </c:pt>
                <c:pt idx="1177">
                  <c:v>232.1624725341797</c:v>
                </c:pt>
                <c:pt idx="1178">
                  <c:v>228.9989010620117</c:v>
                </c:pt>
                <c:pt idx="1179">
                  <c:v>231.94521148681639</c:v>
                </c:pt>
                <c:pt idx="1180">
                  <c:v>229.65959655761722</c:v>
                </c:pt>
                <c:pt idx="1181">
                  <c:v>238.19019927978516</c:v>
                </c:pt>
                <c:pt idx="1182">
                  <c:v>232.21379333496097</c:v>
                </c:pt>
                <c:pt idx="1183">
                  <c:v>227.89652069091792</c:v>
                </c:pt>
                <c:pt idx="1184">
                  <c:v>230.97158172607419</c:v>
                </c:pt>
                <c:pt idx="1185">
                  <c:v>235.22839691162108</c:v>
                </c:pt>
                <c:pt idx="1186">
                  <c:v>229.79000701904295</c:v>
                </c:pt>
                <c:pt idx="1187">
                  <c:v>228.83050842285152</c:v>
                </c:pt>
                <c:pt idx="1188">
                  <c:v>235.16633941650389</c:v>
                </c:pt>
                <c:pt idx="1189">
                  <c:v>234.08184356689455</c:v>
                </c:pt>
                <c:pt idx="1190">
                  <c:v>237.37102539062499</c:v>
                </c:pt>
                <c:pt idx="1191">
                  <c:v>229.46042938232418</c:v>
                </c:pt>
                <c:pt idx="1192">
                  <c:v>233.77447204589845</c:v>
                </c:pt>
                <c:pt idx="1193">
                  <c:v>231.25945373535154</c:v>
                </c:pt>
                <c:pt idx="1194">
                  <c:v>234.7949215698242</c:v>
                </c:pt>
                <c:pt idx="1195">
                  <c:v>228.98611572265625</c:v>
                </c:pt>
                <c:pt idx="1196">
                  <c:v>229.58322845458983</c:v>
                </c:pt>
                <c:pt idx="1197">
                  <c:v>230.82962707519528</c:v>
                </c:pt>
                <c:pt idx="1198">
                  <c:v>230.48871459960944</c:v>
                </c:pt>
                <c:pt idx="1199">
                  <c:v>230.07922485351557</c:v>
                </c:pt>
                <c:pt idx="1200">
                  <c:v>230.13893463134764</c:v>
                </c:pt>
                <c:pt idx="1201">
                  <c:v>231.24823852539058</c:v>
                </c:pt>
                <c:pt idx="1202">
                  <c:v>227.37700225830079</c:v>
                </c:pt>
                <c:pt idx="1203">
                  <c:v>232.86744567871096</c:v>
                </c:pt>
                <c:pt idx="1204">
                  <c:v>232.05459716796875</c:v>
                </c:pt>
                <c:pt idx="1205">
                  <c:v>227.64760284423829</c:v>
                </c:pt>
                <c:pt idx="1206">
                  <c:v>230.87569915771485</c:v>
                </c:pt>
                <c:pt idx="1207">
                  <c:v>230.4212289428711</c:v>
                </c:pt>
                <c:pt idx="1208">
                  <c:v>227.2807907104492</c:v>
                </c:pt>
                <c:pt idx="1209">
                  <c:v>227.45803588867193</c:v>
                </c:pt>
                <c:pt idx="1210">
                  <c:v>230.92365539550778</c:v>
                </c:pt>
                <c:pt idx="1211">
                  <c:v>232.67959838867193</c:v>
                </c:pt>
                <c:pt idx="1212">
                  <c:v>229.79724456787108</c:v>
                </c:pt>
                <c:pt idx="1213">
                  <c:v>231.66236389160153</c:v>
                </c:pt>
                <c:pt idx="1214">
                  <c:v>228.21214660644529</c:v>
                </c:pt>
                <c:pt idx="1215">
                  <c:v>228.7528094482422</c:v>
                </c:pt>
                <c:pt idx="1216">
                  <c:v>229.62231719970706</c:v>
                </c:pt>
                <c:pt idx="1217">
                  <c:v>230.57581939697266</c:v>
                </c:pt>
                <c:pt idx="1218">
                  <c:v>233.29520874023441</c:v>
                </c:pt>
                <c:pt idx="1219">
                  <c:v>232.3423794555664</c:v>
                </c:pt>
                <c:pt idx="1220">
                  <c:v>236.57728759765624</c:v>
                </c:pt>
                <c:pt idx="1221">
                  <c:v>223.94483398437501</c:v>
                </c:pt>
                <c:pt idx="1222">
                  <c:v>232.55959564208985</c:v>
                </c:pt>
                <c:pt idx="1223">
                  <c:v>236.66057922363279</c:v>
                </c:pt>
                <c:pt idx="1224">
                  <c:v>229.22851379394527</c:v>
                </c:pt>
                <c:pt idx="1225">
                  <c:v>232.77168273925778</c:v>
                </c:pt>
                <c:pt idx="1226">
                  <c:v>231.27247833251957</c:v>
                </c:pt>
                <c:pt idx="1227">
                  <c:v>229.79950256347652</c:v>
                </c:pt>
                <c:pt idx="1228">
                  <c:v>230.89285095214845</c:v>
                </c:pt>
                <c:pt idx="1229">
                  <c:v>232.46324951171874</c:v>
                </c:pt>
                <c:pt idx="1230">
                  <c:v>228.70456909179691</c:v>
                </c:pt>
                <c:pt idx="1231">
                  <c:v>229.70916778564455</c:v>
                </c:pt>
                <c:pt idx="1232">
                  <c:v>234.42437103271484</c:v>
                </c:pt>
                <c:pt idx="1233">
                  <c:v>231.95167144775391</c:v>
                </c:pt>
                <c:pt idx="1234">
                  <c:v>227.78152740478515</c:v>
                </c:pt>
                <c:pt idx="1235">
                  <c:v>227.08569091796875</c:v>
                </c:pt>
                <c:pt idx="1236">
                  <c:v>229.5647607421875</c:v>
                </c:pt>
                <c:pt idx="1237">
                  <c:v>228.22672637939456</c:v>
                </c:pt>
                <c:pt idx="1238">
                  <c:v>229.9885610961914</c:v>
                </c:pt>
                <c:pt idx="1239">
                  <c:v>231.08807037353515</c:v>
                </c:pt>
                <c:pt idx="1240">
                  <c:v>228.96716949462891</c:v>
                </c:pt>
                <c:pt idx="1241">
                  <c:v>228.17950286865235</c:v>
                </c:pt>
                <c:pt idx="1242">
                  <c:v>233.24276641845705</c:v>
                </c:pt>
                <c:pt idx="1243">
                  <c:v>231.39068664550777</c:v>
                </c:pt>
                <c:pt idx="1244">
                  <c:v>228.95955810546874</c:v>
                </c:pt>
                <c:pt idx="1245">
                  <c:v>230.313876953125</c:v>
                </c:pt>
                <c:pt idx="1246">
                  <c:v>230.50570190429693</c:v>
                </c:pt>
                <c:pt idx="1247">
                  <c:v>226.65824188232418</c:v>
                </c:pt>
                <c:pt idx="1248">
                  <c:v>236.31419372558597</c:v>
                </c:pt>
                <c:pt idx="1249">
                  <c:v>229.66711822509765</c:v>
                </c:pt>
                <c:pt idx="1250">
                  <c:v>230.81914459228514</c:v>
                </c:pt>
                <c:pt idx="1251">
                  <c:v>231.70229003906249</c:v>
                </c:pt>
                <c:pt idx="1252">
                  <c:v>227.69721893310543</c:v>
                </c:pt>
                <c:pt idx="1253">
                  <c:v>229.17771636962891</c:v>
                </c:pt>
                <c:pt idx="1254">
                  <c:v>232.73749877929691</c:v>
                </c:pt>
                <c:pt idx="1255">
                  <c:v>228.55380676269527</c:v>
                </c:pt>
                <c:pt idx="1256">
                  <c:v>230.38406921386721</c:v>
                </c:pt>
                <c:pt idx="1257">
                  <c:v>230.36296966552734</c:v>
                </c:pt>
                <c:pt idx="1258">
                  <c:v>236.16977172851557</c:v>
                </c:pt>
                <c:pt idx="1259">
                  <c:v>229.43050720214845</c:v>
                </c:pt>
                <c:pt idx="1260">
                  <c:v>228.85383605957028</c:v>
                </c:pt>
                <c:pt idx="1261">
                  <c:v>230.30605621337889</c:v>
                </c:pt>
                <c:pt idx="1262">
                  <c:v>235.81740478515624</c:v>
                </c:pt>
                <c:pt idx="1263">
                  <c:v>229.9514761352539</c:v>
                </c:pt>
                <c:pt idx="1264">
                  <c:v>228.29612609863278</c:v>
                </c:pt>
                <c:pt idx="1265">
                  <c:v>236.81842956542971</c:v>
                </c:pt>
                <c:pt idx="1266">
                  <c:v>228.69271087646484</c:v>
                </c:pt>
                <c:pt idx="1267">
                  <c:v>227.66019378662108</c:v>
                </c:pt>
                <c:pt idx="1268">
                  <c:v>231.9611520385742</c:v>
                </c:pt>
                <c:pt idx="1269">
                  <c:v>227.38727539062501</c:v>
                </c:pt>
                <c:pt idx="1270">
                  <c:v>231.95141723632807</c:v>
                </c:pt>
                <c:pt idx="1271">
                  <c:v>233.89655334472653</c:v>
                </c:pt>
                <c:pt idx="1272">
                  <c:v>232.44352569580082</c:v>
                </c:pt>
                <c:pt idx="1273">
                  <c:v>230.7917495727539</c:v>
                </c:pt>
                <c:pt idx="1274">
                  <c:v>228.31680694580081</c:v>
                </c:pt>
                <c:pt idx="1275">
                  <c:v>227.5932015991211</c:v>
                </c:pt>
                <c:pt idx="1276">
                  <c:v>226.52056396484375</c:v>
                </c:pt>
                <c:pt idx="1277">
                  <c:v>230.42436920166014</c:v>
                </c:pt>
                <c:pt idx="1278">
                  <c:v>228.54157470703126</c:v>
                </c:pt>
                <c:pt idx="1279">
                  <c:v>230.67614318847654</c:v>
                </c:pt>
                <c:pt idx="1280">
                  <c:v>230.27785369873044</c:v>
                </c:pt>
                <c:pt idx="1281">
                  <c:v>230.80015350341793</c:v>
                </c:pt>
                <c:pt idx="1282">
                  <c:v>231.05023773193358</c:v>
                </c:pt>
                <c:pt idx="1283">
                  <c:v>231.43007446289056</c:v>
                </c:pt>
                <c:pt idx="1284">
                  <c:v>226.62009521484376</c:v>
                </c:pt>
                <c:pt idx="1285">
                  <c:v>234.16196502685543</c:v>
                </c:pt>
                <c:pt idx="1286">
                  <c:v>230.85747070312499</c:v>
                </c:pt>
                <c:pt idx="1287">
                  <c:v>228.06815826416016</c:v>
                </c:pt>
                <c:pt idx="1288">
                  <c:v>230.10700866699221</c:v>
                </c:pt>
                <c:pt idx="1289">
                  <c:v>232.13951873779294</c:v>
                </c:pt>
                <c:pt idx="1290">
                  <c:v>220.14661621093751</c:v>
                </c:pt>
                <c:pt idx="1291">
                  <c:v>228.57756805419919</c:v>
                </c:pt>
                <c:pt idx="1292">
                  <c:v>227.97338226318359</c:v>
                </c:pt>
                <c:pt idx="1293">
                  <c:v>227.11175506591795</c:v>
                </c:pt>
                <c:pt idx="1294">
                  <c:v>226.58085693359374</c:v>
                </c:pt>
                <c:pt idx="1295">
                  <c:v>232.07337890624999</c:v>
                </c:pt>
                <c:pt idx="1296">
                  <c:v>234.65655578613277</c:v>
                </c:pt>
                <c:pt idx="1297">
                  <c:v>230.42154296875</c:v>
                </c:pt>
                <c:pt idx="1298">
                  <c:v>228.57492126464845</c:v>
                </c:pt>
                <c:pt idx="1299">
                  <c:v>234.14923950195308</c:v>
                </c:pt>
                <c:pt idx="1300">
                  <c:v>230.78548400878904</c:v>
                </c:pt>
                <c:pt idx="1301">
                  <c:v>229.22157531738279</c:v>
                </c:pt>
                <c:pt idx="1302">
                  <c:v>227.83373046874999</c:v>
                </c:pt>
                <c:pt idx="1303">
                  <c:v>232.76755554199221</c:v>
                </c:pt>
                <c:pt idx="1304">
                  <c:v>231.74399566650391</c:v>
                </c:pt>
                <c:pt idx="1305">
                  <c:v>228.86219512939456</c:v>
                </c:pt>
                <c:pt idx="1306">
                  <c:v>227.82661254882805</c:v>
                </c:pt>
                <c:pt idx="1307">
                  <c:v>228.88473022460943</c:v>
                </c:pt>
                <c:pt idx="1308">
                  <c:v>228.26292907714847</c:v>
                </c:pt>
                <c:pt idx="1309">
                  <c:v>228.15077697753904</c:v>
                </c:pt>
                <c:pt idx="1310">
                  <c:v>228.93205841064454</c:v>
                </c:pt>
                <c:pt idx="1311">
                  <c:v>233.28486083984376</c:v>
                </c:pt>
                <c:pt idx="1312">
                  <c:v>230.68486114501957</c:v>
                </c:pt>
                <c:pt idx="1313">
                  <c:v>227.4843392944336</c:v>
                </c:pt>
                <c:pt idx="1314">
                  <c:v>227.15084381103514</c:v>
                </c:pt>
                <c:pt idx="1315">
                  <c:v>233.80695129394527</c:v>
                </c:pt>
                <c:pt idx="1316">
                  <c:v>232.12670349121098</c:v>
                </c:pt>
                <c:pt idx="1317">
                  <c:v>229.49872558593751</c:v>
                </c:pt>
                <c:pt idx="1318">
                  <c:v>227.11434204101556</c:v>
                </c:pt>
                <c:pt idx="1319">
                  <c:v>230.84359375</c:v>
                </c:pt>
                <c:pt idx="1320">
                  <c:v>231.32834503173831</c:v>
                </c:pt>
                <c:pt idx="1321">
                  <c:v>232.6849069213867</c:v>
                </c:pt>
                <c:pt idx="1322">
                  <c:v>228.15702758789055</c:v>
                </c:pt>
                <c:pt idx="1323">
                  <c:v>232.46894683837891</c:v>
                </c:pt>
                <c:pt idx="1324">
                  <c:v>231.81421783447266</c:v>
                </c:pt>
                <c:pt idx="1325">
                  <c:v>233.56703552246097</c:v>
                </c:pt>
                <c:pt idx="1326">
                  <c:v>228.91420379638669</c:v>
                </c:pt>
                <c:pt idx="1327">
                  <c:v>231.52767669677735</c:v>
                </c:pt>
                <c:pt idx="1328">
                  <c:v>235.33280303955081</c:v>
                </c:pt>
                <c:pt idx="1329">
                  <c:v>229.76895233154295</c:v>
                </c:pt>
                <c:pt idx="1330">
                  <c:v>228.35459472656248</c:v>
                </c:pt>
                <c:pt idx="1331">
                  <c:v>232.26308044433597</c:v>
                </c:pt>
                <c:pt idx="1332">
                  <c:v>233.60364196777346</c:v>
                </c:pt>
                <c:pt idx="1333">
                  <c:v>230.09869445800777</c:v>
                </c:pt>
                <c:pt idx="1334">
                  <c:v>230.05404296875</c:v>
                </c:pt>
                <c:pt idx="1335">
                  <c:v>233.5037518310547</c:v>
                </c:pt>
                <c:pt idx="1336">
                  <c:v>236.39446472167973</c:v>
                </c:pt>
                <c:pt idx="1337">
                  <c:v>234.12648010253903</c:v>
                </c:pt>
                <c:pt idx="1338">
                  <c:v>231.27102783203125</c:v>
                </c:pt>
                <c:pt idx="1339">
                  <c:v>232.85974456787108</c:v>
                </c:pt>
                <c:pt idx="1340">
                  <c:v>235.36857208251956</c:v>
                </c:pt>
                <c:pt idx="1341">
                  <c:v>229.86743682861331</c:v>
                </c:pt>
                <c:pt idx="1342">
                  <c:v>229.05867065429692</c:v>
                </c:pt>
                <c:pt idx="1343">
                  <c:v>236.26777770996097</c:v>
                </c:pt>
                <c:pt idx="1344">
                  <c:v>231.26539031982418</c:v>
                </c:pt>
                <c:pt idx="1345">
                  <c:v>233.46828186035154</c:v>
                </c:pt>
                <c:pt idx="1346">
                  <c:v>232.67967315673832</c:v>
                </c:pt>
                <c:pt idx="1347">
                  <c:v>230.21651397705079</c:v>
                </c:pt>
                <c:pt idx="1348">
                  <c:v>229.16560394287109</c:v>
                </c:pt>
                <c:pt idx="1349">
                  <c:v>235.8433792114258</c:v>
                </c:pt>
                <c:pt idx="1350">
                  <c:v>235.94262634277345</c:v>
                </c:pt>
                <c:pt idx="1351">
                  <c:v>229.36942169189456</c:v>
                </c:pt>
                <c:pt idx="1352">
                  <c:v>236.51558898925779</c:v>
                </c:pt>
                <c:pt idx="1353">
                  <c:v>232.29191101074221</c:v>
                </c:pt>
                <c:pt idx="1354">
                  <c:v>230.45284088134764</c:v>
                </c:pt>
                <c:pt idx="1355">
                  <c:v>229.84358581542972</c:v>
                </c:pt>
                <c:pt idx="1356">
                  <c:v>234.33402130126956</c:v>
                </c:pt>
                <c:pt idx="1357">
                  <c:v>236.08081268310545</c:v>
                </c:pt>
                <c:pt idx="1358">
                  <c:v>229.42104156494139</c:v>
                </c:pt>
                <c:pt idx="1359">
                  <c:v>229.22301086425779</c:v>
                </c:pt>
                <c:pt idx="1360">
                  <c:v>228.69547729492191</c:v>
                </c:pt>
                <c:pt idx="1361">
                  <c:v>233.3975213623047</c:v>
                </c:pt>
                <c:pt idx="1362">
                  <c:v>236.18595153808596</c:v>
                </c:pt>
                <c:pt idx="1363">
                  <c:v>231.11344665527346</c:v>
                </c:pt>
                <c:pt idx="1364">
                  <c:v>230.16241180419919</c:v>
                </c:pt>
                <c:pt idx="1365">
                  <c:v>236.34514770507806</c:v>
                </c:pt>
                <c:pt idx="1366">
                  <c:v>233.2625051879883</c:v>
                </c:pt>
                <c:pt idx="1367">
                  <c:v>234.49243988037108</c:v>
                </c:pt>
                <c:pt idx="1368">
                  <c:v>232.32697723388668</c:v>
                </c:pt>
                <c:pt idx="1369">
                  <c:v>228.64155456542971</c:v>
                </c:pt>
                <c:pt idx="1370">
                  <c:v>233.54605560302733</c:v>
                </c:pt>
                <c:pt idx="1371">
                  <c:v>231.40380096435544</c:v>
                </c:pt>
                <c:pt idx="1372">
                  <c:v>233.09426208496097</c:v>
                </c:pt>
                <c:pt idx="1373">
                  <c:v>228.56096954345705</c:v>
                </c:pt>
                <c:pt idx="1374">
                  <c:v>230.67844604492191</c:v>
                </c:pt>
                <c:pt idx="1375">
                  <c:v>237.28643280029294</c:v>
                </c:pt>
                <c:pt idx="1376">
                  <c:v>229.54499206542971</c:v>
                </c:pt>
                <c:pt idx="1377">
                  <c:v>228.0924429321289</c:v>
                </c:pt>
                <c:pt idx="1378">
                  <c:v>226.87011962890625</c:v>
                </c:pt>
                <c:pt idx="1379">
                  <c:v>230.75737121582029</c:v>
                </c:pt>
                <c:pt idx="1380">
                  <c:v>229.44526641845707</c:v>
                </c:pt>
                <c:pt idx="1381">
                  <c:v>229.53714141845705</c:v>
                </c:pt>
                <c:pt idx="1382">
                  <c:v>234.09172790527347</c:v>
                </c:pt>
                <c:pt idx="1383">
                  <c:v>228.44286590576169</c:v>
                </c:pt>
                <c:pt idx="1384">
                  <c:v>227.58455841064455</c:v>
                </c:pt>
                <c:pt idx="1385">
                  <c:v>232.57649322509766</c:v>
                </c:pt>
                <c:pt idx="1386">
                  <c:v>235.25890228271484</c:v>
                </c:pt>
                <c:pt idx="1387">
                  <c:v>233.13996032714846</c:v>
                </c:pt>
                <c:pt idx="1388">
                  <c:v>227.4787615966797</c:v>
                </c:pt>
                <c:pt idx="1389">
                  <c:v>228.48342010498044</c:v>
                </c:pt>
                <c:pt idx="1390">
                  <c:v>234.57643432617192</c:v>
                </c:pt>
                <c:pt idx="1391">
                  <c:v>228.87548889160152</c:v>
                </c:pt>
                <c:pt idx="1392">
                  <c:v>228.78498962402347</c:v>
                </c:pt>
                <c:pt idx="1393">
                  <c:v>227.82378631591794</c:v>
                </c:pt>
                <c:pt idx="1394">
                  <c:v>227.20096832275391</c:v>
                </c:pt>
                <c:pt idx="1395">
                  <c:v>232.55231323242194</c:v>
                </c:pt>
                <c:pt idx="1396">
                  <c:v>179.97549865722652</c:v>
                </c:pt>
                <c:pt idx="1397">
                  <c:v>229.04211700439456</c:v>
                </c:pt>
                <c:pt idx="1398">
                  <c:v>232.02857788085942</c:v>
                </c:pt>
                <c:pt idx="1399">
                  <c:v>235.4079000854492</c:v>
                </c:pt>
                <c:pt idx="1400">
                  <c:v>232.9309686279297</c:v>
                </c:pt>
                <c:pt idx="1401">
                  <c:v>228.2002584838867</c:v>
                </c:pt>
                <c:pt idx="1402">
                  <c:v>231.14499877929691</c:v>
                </c:pt>
                <c:pt idx="1403">
                  <c:v>229.56848419189456</c:v>
                </c:pt>
                <c:pt idx="1404">
                  <c:v>230.33087921142581</c:v>
                </c:pt>
                <c:pt idx="1405">
                  <c:v>231.24952453613278</c:v>
                </c:pt>
                <c:pt idx="1406">
                  <c:v>227.13123962402346</c:v>
                </c:pt>
                <c:pt idx="1407">
                  <c:v>229.49962280273442</c:v>
                </c:pt>
                <c:pt idx="1408">
                  <c:v>231.19495880126956</c:v>
                </c:pt>
                <c:pt idx="1409">
                  <c:v>231.5179119873047</c:v>
                </c:pt>
                <c:pt idx="1410">
                  <c:v>228.74853271484375</c:v>
                </c:pt>
                <c:pt idx="1411">
                  <c:v>227.99922210693359</c:v>
                </c:pt>
                <c:pt idx="1412">
                  <c:v>231.96471099853514</c:v>
                </c:pt>
                <c:pt idx="1413">
                  <c:v>231.04060760498044</c:v>
                </c:pt>
                <c:pt idx="1414">
                  <c:v>230.53889892578124</c:v>
                </c:pt>
                <c:pt idx="1415">
                  <c:v>228.72061431884765</c:v>
                </c:pt>
                <c:pt idx="1416">
                  <c:v>225.52653747558597</c:v>
                </c:pt>
                <c:pt idx="1417">
                  <c:v>227.25030029296875</c:v>
                </c:pt>
                <c:pt idx="1418">
                  <c:v>234.42688323974608</c:v>
                </c:pt>
                <c:pt idx="1419">
                  <c:v>227.4752474975586</c:v>
                </c:pt>
                <c:pt idx="1420">
                  <c:v>231.53029357910154</c:v>
                </c:pt>
                <c:pt idx="1421">
                  <c:v>227.82658264160153</c:v>
                </c:pt>
                <c:pt idx="1422">
                  <c:v>227.25245361328123</c:v>
                </c:pt>
                <c:pt idx="1423">
                  <c:v>233.30823333740233</c:v>
                </c:pt>
                <c:pt idx="1424">
                  <c:v>233.8275424194336</c:v>
                </c:pt>
                <c:pt idx="1425">
                  <c:v>229.42267150878902</c:v>
                </c:pt>
                <c:pt idx="1426">
                  <c:v>231.32788146972652</c:v>
                </c:pt>
                <c:pt idx="1427">
                  <c:v>226.91154113769528</c:v>
                </c:pt>
                <c:pt idx="1428">
                  <c:v>226.87732727050778</c:v>
                </c:pt>
                <c:pt idx="1429">
                  <c:v>227.43246520996095</c:v>
                </c:pt>
                <c:pt idx="1430">
                  <c:v>233.05937530517579</c:v>
                </c:pt>
                <c:pt idx="1431">
                  <c:v>234.49532592773443</c:v>
                </c:pt>
                <c:pt idx="1432">
                  <c:v>230.07859680175778</c:v>
                </c:pt>
                <c:pt idx="1433">
                  <c:v>229.53600494384764</c:v>
                </c:pt>
                <c:pt idx="1434">
                  <c:v>227.29211059570306</c:v>
                </c:pt>
                <c:pt idx="1435">
                  <c:v>229.5341506958008</c:v>
                </c:pt>
                <c:pt idx="1436">
                  <c:v>231.51501098632806</c:v>
                </c:pt>
                <c:pt idx="1437">
                  <c:v>230.37983734130859</c:v>
                </c:pt>
                <c:pt idx="1438">
                  <c:v>227.89415802001955</c:v>
                </c:pt>
                <c:pt idx="1439">
                  <c:v>232.01957580566403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1BC-8C28-C477A9F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0320"/>
        <c:axId val="651122496"/>
      </c:scatterChart>
      <c:valAx>
        <c:axId val="300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2496"/>
        <c:crosses val="autoZero"/>
        <c:crossBetween val="midCat"/>
      </c:valAx>
      <c:valAx>
        <c:axId val="6511224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14315757848881"/>
          <c:w val="0.86486351706036746"/>
          <c:h val="0.818872562065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133.398063659668</c:v>
                </c:pt>
                <c:pt idx="1">
                  <c:v>99.923095703125</c:v>
                </c:pt>
                <c:pt idx="2">
                  <c:v>96.989536285400391</c:v>
                </c:pt>
                <c:pt idx="3">
                  <c:v>89.891231536865234</c:v>
                </c:pt>
                <c:pt idx="4">
                  <c:v>109.4712829589844</c:v>
                </c:pt>
                <c:pt idx="5">
                  <c:v>108.5891304016113</c:v>
                </c:pt>
                <c:pt idx="6">
                  <c:v>106.7397270202637</c:v>
                </c:pt>
                <c:pt idx="7">
                  <c:v>88.921169281005859</c:v>
                </c:pt>
                <c:pt idx="8">
                  <c:v>117.59202575683589</c:v>
                </c:pt>
                <c:pt idx="9">
                  <c:v>92.834957122802734</c:v>
                </c:pt>
                <c:pt idx="10">
                  <c:v>105.0530471801758</c:v>
                </c:pt>
                <c:pt idx="11">
                  <c:v>102.0093803405762</c:v>
                </c:pt>
                <c:pt idx="12">
                  <c:v>100.1545753479004</c:v>
                </c:pt>
                <c:pt idx="13">
                  <c:v>102.90222549438479</c:v>
                </c:pt>
                <c:pt idx="14">
                  <c:v>94.496250152587891</c:v>
                </c:pt>
                <c:pt idx="15">
                  <c:v>101.6924133300781</c:v>
                </c:pt>
                <c:pt idx="16">
                  <c:v>100.7689018249512</c:v>
                </c:pt>
                <c:pt idx="17">
                  <c:v>104.0102615356445</c:v>
                </c:pt>
                <c:pt idx="18">
                  <c:v>107.12463760375979</c:v>
                </c:pt>
                <c:pt idx="19">
                  <c:v>106.96018218994141</c:v>
                </c:pt>
                <c:pt idx="20">
                  <c:v>92.571601867675781</c:v>
                </c:pt>
                <c:pt idx="21">
                  <c:v>98.533046722412109</c:v>
                </c:pt>
                <c:pt idx="22">
                  <c:v>93.448253631591797</c:v>
                </c:pt>
                <c:pt idx="23">
                  <c:v>92.818496704101563</c:v>
                </c:pt>
                <c:pt idx="24">
                  <c:v>98.839580535888672</c:v>
                </c:pt>
                <c:pt idx="25">
                  <c:v>98.422248840332031</c:v>
                </c:pt>
                <c:pt idx="26">
                  <c:v>96.427745819091797</c:v>
                </c:pt>
                <c:pt idx="27">
                  <c:v>98.28125</c:v>
                </c:pt>
                <c:pt idx="28">
                  <c:v>100.9594078063965</c:v>
                </c:pt>
                <c:pt idx="29">
                  <c:v>93.602439880371094</c:v>
                </c:pt>
                <c:pt idx="30">
                  <c:v>96.142269134521484</c:v>
                </c:pt>
                <c:pt idx="31">
                  <c:v>95.233558654785156</c:v>
                </c:pt>
                <c:pt idx="32">
                  <c:v>99.432559967041016</c:v>
                </c:pt>
                <c:pt idx="33">
                  <c:v>102.0356712341309</c:v>
                </c:pt>
                <c:pt idx="34">
                  <c:v>103.3244743347168</c:v>
                </c:pt>
                <c:pt idx="35">
                  <c:v>95.783653259277344</c:v>
                </c:pt>
                <c:pt idx="36">
                  <c:v>99.121250152587891</c:v>
                </c:pt>
                <c:pt idx="37">
                  <c:v>92.929317474365234</c:v>
                </c:pt>
                <c:pt idx="38">
                  <c:v>91.064998626708984</c:v>
                </c:pt>
                <c:pt idx="39">
                  <c:v>118.22007751464839</c:v>
                </c:pt>
                <c:pt idx="40">
                  <c:v>261.25039672851563</c:v>
                </c:pt>
                <c:pt idx="41">
                  <c:v>420.004150390625</c:v>
                </c:pt>
                <c:pt idx="42">
                  <c:v>516.45498657226563</c:v>
                </c:pt>
                <c:pt idx="43">
                  <c:v>471.58607482910162</c:v>
                </c:pt>
                <c:pt idx="44">
                  <c:v>399.48919677734381</c:v>
                </c:pt>
                <c:pt idx="45">
                  <c:v>318.0714111328125</c:v>
                </c:pt>
                <c:pt idx="46">
                  <c:v>261.29141235351563</c:v>
                </c:pt>
                <c:pt idx="47">
                  <c:v>206.27095031738281</c:v>
                </c:pt>
                <c:pt idx="48">
                  <c:v>167.47495269775391</c:v>
                </c:pt>
                <c:pt idx="49">
                  <c:v>154.6786804199219</c:v>
                </c:pt>
                <c:pt idx="50">
                  <c:v>149.373664855957</c:v>
                </c:pt>
                <c:pt idx="51">
                  <c:v>147.13652038574219</c:v>
                </c:pt>
                <c:pt idx="52">
                  <c:v>170.35896301269531</c:v>
                </c:pt>
                <c:pt idx="53">
                  <c:v>193.91473388671881</c:v>
                </c:pt>
                <c:pt idx="54">
                  <c:v>199.3971862792969</c:v>
                </c:pt>
                <c:pt idx="55">
                  <c:v>202.92176818847659</c:v>
                </c:pt>
                <c:pt idx="56">
                  <c:v>201.31206512451169</c:v>
                </c:pt>
                <c:pt idx="57">
                  <c:v>200.222541809082</c:v>
                </c:pt>
                <c:pt idx="58">
                  <c:v>186.56658172607419</c:v>
                </c:pt>
                <c:pt idx="59">
                  <c:v>174.19618225097659</c:v>
                </c:pt>
                <c:pt idx="60">
                  <c:v>180.42682647705081</c:v>
                </c:pt>
                <c:pt idx="61">
                  <c:v>167.95610046386719</c:v>
                </c:pt>
                <c:pt idx="62">
                  <c:v>169.5535888671875</c:v>
                </c:pt>
                <c:pt idx="63">
                  <c:v>167.74088287353521</c:v>
                </c:pt>
                <c:pt idx="64">
                  <c:v>172.56172180175781</c:v>
                </c:pt>
                <c:pt idx="65">
                  <c:v>171.4756164550781</c:v>
                </c:pt>
                <c:pt idx="66">
                  <c:v>174.1736145019531</c:v>
                </c:pt>
                <c:pt idx="67">
                  <c:v>173.32062530517581</c:v>
                </c:pt>
                <c:pt idx="68">
                  <c:v>157.63973236083979</c:v>
                </c:pt>
                <c:pt idx="69">
                  <c:v>168.38539123535159</c:v>
                </c:pt>
                <c:pt idx="70">
                  <c:v>164.9783020019531</c:v>
                </c:pt>
                <c:pt idx="71">
                  <c:v>162.71104431152341</c:v>
                </c:pt>
                <c:pt idx="72">
                  <c:v>167.13918304443359</c:v>
                </c:pt>
                <c:pt idx="73">
                  <c:v>172.06147766113281</c:v>
                </c:pt>
                <c:pt idx="74">
                  <c:v>166.31327056884771</c:v>
                </c:pt>
                <c:pt idx="75">
                  <c:v>167.54981994628909</c:v>
                </c:pt>
                <c:pt idx="76">
                  <c:v>162.84837341308591</c:v>
                </c:pt>
                <c:pt idx="77">
                  <c:v>161.25626373291021</c:v>
                </c:pt>
                <c:pt idx="78">
                  <c:v>161.33071136474609</c:v>
                </c:pt>
                <c:pt idx="79">
                  <c:v>172.97308349609381</c:v>
                </c:pt>
                <c:pt idx="80">
                  <c:v>170.238410949707</c:v>
                </c:pt>
                <c:pt idx="81">
                  <c:v>167.22267150878909</c:v>
                </c:pt>
                <c:pt idx="82">
                  <c:v>162.6894226074219</c:v>
                </c:pt>
                <c:pt idx="83">
                  <c:v>162.348876953125</c:v>
                </c:pt>
                <c:pt idx="84">
                  <c:v>161.16973114013669</c:v>
                </c:pt>
                <c:pt idx="85">
                  <c:v>149.53499603271479</c:v>
                </c:pt>
                <c:pt idx="86">
                  <c:v>150.9851989746094</c:v>
                </c:pt>
                <c:pt idx="87">
                  <c:v>160.35362243652341</c:v>
                </c:pt>
                <c:pt idx="88">
                  <c:v>146.24031066894531</c:v>
                </c:pt>
                <c:pt idx="89">
                  <c:v>157.05939483642581</c:v>
                </c:pt>
                <c:pt idx="90">
                  <c:v>157.8409118652344</c:v>
                </c:pt>
                <c:pt idx="91">
                  <c:v>153.58512878417969</c:v>
                </c:pt>
                <c:pt idx="92">
                  <c:v>153.19252014160159</c:v>
                </c:pt>
                <c:pt idx="93">
                  <c:v>153.797607421875</c:v>
                </c:pt>
                <c:pt idx="94">
                  <c:v>154.66556549072271</c:v>
                </c:pt>
                <c:pt idx="95">
                  <c:v>150.94405364990229</c:v>
                </c:pt>
                <c:pt idx="96">
                  <c:v>157.18841552734381</c:v>
                </c:pt>
                <c:pt idx="97">
                  <c:v>155.3708572387695</c:v>
                </c:pt>
                <c:pt idx="98">
                  <c:v>157.68047332763669</c:v>
                </c:pt>
                <c:pt idx="99">
                  <c:v>153.38764953613281</c:v>
                </c:pt>
                <c:pt idx="100">
                  <c:v>160.93300628662109</c:v>
                </c:pt>
                <c:pt idx="101">
                  <c:v>153.48160552978521</c:v>
                </c:pt>
                <c:pt idx="102">
                  <c:v>162.3333435058594</c:v>
                </c:pt>
                <c:pt idx="103">
                  <c:v>167.82741546630859</c:v>
                </c:pt>
                <c:pt idx="104">
                  <c:v>159.7062072753906</c:v>
                </c:pt>
                <c:pt idx="105">
                  <c:v>157.8681640625</c:v>
                </c:pt>
                <c:pt idx="106">
                  <c:v>159.39913177490229</c:v>
                </c:pt>
                <c:pt idx="107">
                  <c:v>154.46564483642581</c:v>
                </c:pt>
                <c:pt idx="108">
                  <c:v>146.11983489990229</c:v>
                </c:pt>
                <c:pt idx="109">
                  <c:v>153.48697662353521</c:v>
                </c:pt>
                <c:pt idx="110">
                  <c:v>154.34782409667969</c:v>
                </c:pt>
                <c:pt idx="111">
                  <c:v>149.26236724853521</c:v>
                </c:pt>
                <c:pt idx="112">
                  <c:v>142.01800537109381</c:v>
                </c:pt>
                <c:pt idx="113">
                  <c:v>145.64426422119141</c:v>
                </c:pt>
                <c:pt idx="114">
                  <c:v>151.12248992919919</c:v>
                </c:pt>
                <c:pt idx="115">
                  <c:v>149.745361328125</c:v>
                </c:pt>
                <c:pt idx="116">
                  <c:v>150.67350769042969</c:v>
                </c:pt>
                <c:pt idx="117">
                  <c:v>152.32835388183591</c:v>
                </c:pt>
                <c:pt idx="118">
                  <c:v>159.45680236816409</c:v>
                </c:pt>
                <c:pt idx="119">
                  <c:v>160.2861404418945</c:v>
                </c:pt>
                <c:pt idx="120">
                  <c:v>156.75358581542969</c:v>
                </c:pt>
                <c:pt idx="121">
                  <c:v>151.084114074707</c:v>
                </c:pt>
                <c:pt idx="122">
                  <c:v>154.81297302246091</c:v>
                </c:pt>
                <c:pt idx="123">
                  <c:v>152.35772705078119</c:v>
                </c:pt>
                <c:pt idx="124">
                  <c:v>146.7680358886719</c:v>
                </c:pt>
                <c:pt idx="125">
                  <c:v>143.97630310058591</c:v>
                </c:pt>
                <c:pt idx="126">
                  <c:v>143.39540100097659</c:v>
                </c:pt>
                <c:pt idx="127">
                  <c:v>153.6655578613281</c:v>
                </c:pt>
                <c:pt idx="128">
                  <c:v>151.16481018066409</c:v>
                </c:pt>
                <c:pt idx="129">
                  <c:v>145.99069976806641</c:v>
                </c:pt>
                <c:pt idx="130">
                  <c:v>145.460578918457</c:v>
                </c:pt>
                <c:pt idx="131">
                  <c:v>150.9208068847656</c:v>
                </c:pt>
                <c:pt idx="132">
                  <c:v>144.56793212890619</c:v>
                </c:pt>
                <c:pt idx="133">
                  <c:v>149.03864288330081</c:v>
                </c:pt>
                <c:pt idx="134">
                  <c:v>156.1601638793945</c:v>
                </c:pt>
                <c:pt idx="135">
                  <c:v>148.99241638183591</c:v>
                </c:pt>
                <c:pt idx="136">
                  <c:v>150.39347076416021</c:v>
                </c:pt>
                <c:pt idx="137">
                  <c:v>141.41281890869141</c:v>
                </c:pt>
                <c:pt idx="138">
                  <c:v>145.46098327636719</c:v>
                </c:pt>
                <c:pt idx="139">
                  <c:v>139.05693817138669</c:v>
                </c:pt>
                <c:pt idx="140">
                  <c:v>142.65825653076169</c:v>
                </c:pt>
                <c:pt idx="141">
                  <c:v>137.11421966552729</c:v>
                </c:pt>
                <c:pt idx="142">
                  <c:v>141.58063507080081</c:v>
                </c:pt>
                <c:pt idx="143">
                  <c:v>135.25836944580081</c:v>
                </c:pt>
                <c:pt idx="144">
                  <c:v>180.498291015625</c:v>
                </c:pt>
                <c:pt idx="145">
                  <c:v>143.99665069580081</c:v>
                </c:pt>
                <c:pt idx="146">
                  <c:v>135.66184234619141</c:v>
                </c:pt>
                <c:pt idx="147">
                  <c:v>144.26853942871091</c:v>
                </c:pt>
                <c:pt idx="148">
                  <c:v>137.7836990356445</c:v>
                </c:pt>
                <c:pt idx="149">
                  <c:v>161.83729553222659</c:v>
                </c:pt>
                <c:pt idx="150">
                  <c:v>151.49501800537109</c:v>
                </c:pt>
                <c:pt idx="151">
                  <c:v>144.17403411865229</c:v>
                </c:pt>
                <c:pt idx="152">
                  <c:v>148.18572998046881</c:v>
                </c:pt>
                <c:pt idx="153">
                  <c:v>147.16899108886719</c:v>
                </c:pt>
                <c:pt idx="154">
                  <c:v>154.485725402832</c:v>
                </c:pt>
                <c:pt idx="155">
                  <c:v>148.77366638183591</c:v>
                </c:pt>
                <c:pt idx="156">
                  <c:v>151.2014236450195</c:v>
                </c:pt>
                <c:pt idx="157">
                  <c:v>152.24384307861331</c:v>
                </c:pt>
                <c:pt idx="158">
                  <c:v>148.39348602294919</c:v>
                </c:pt>
                <c:pt idx="159">
                  <c:v>148.47393798828119</c:v>
                </c:pt>
                <c:pt idx="160">
                  <c:v>145.36074066162109</c:v>
                </c:pt>
                <c:pt idx="161">
                  <c:v>143.56670379638669</c:v>
                </c:pt>
                <c:pt idx="162">
                  <c:v>138.7933349609375</c:v>
                </c:pt>
                <c:pt idx="163">
                  <c:v>134.02781677246091</c:v>
                </c:pt>
                <c:pt idx="164">
                  <c:v>133.619499206543</c:v>
                </c:pt>
                <c:pt idx="165">
                  <c:v>143.8750305175781</c:v>
                </c:pt>
                <c:pt idx="166">
                  <c:v>125.720947265625</c:v>
                </c:pt>
                <c:pt idx="167">
                  <c:v>141.16745758056641</c:v>
                </c:pt>
                <c:pt idx="168">
                  <c:v>149.8330993652344</c:v>
                </c:pt>
                <c:pt idx="169">
                  <c:v>151.155403137207</c:v>
                </c:pt>
                <c:pt idx="170">
                  <c:v>149.46998596191409</c:v>
                </c:pt>
                <c:pt idx="171">
                  <c:v>145.55808258056641</c:v>
                </c:pt>
                <c:pt idx="172">
                  <c:v>147.8721008300781</c:v>
                </c:pt>
                <c:pt idx="173">
                  <c:v>144.8608703613281</c:v>
                </c:pt>
                <c:pt idx="174">
                  <c:v>146.61183929443359</c:v>
                </c:pt>
                <c:pt idx="175">
                  <c:v>151.58675384521479</c:v>
                </c:pt>
                <c:pt idx="176">
                  <c:v>139.53096008300781</c:v>
                </c:pt>
                <c:pt idx="177">
                  <c:v>147.12855529785159</c:v>
                </c:pt>
                <c:pt idx="178">
                  <c:v>141.22483825683591</c:v>
                </c:pt>
                <c:pt idx="179">
                  <c:v>141.6521911621094</c:v>
                </c:pt>
                <c:pt idx="180">
                  <c:v>140.74570465087891</c:v>
                </c:pt>
                <c:pt idx="181">
                  <c:v>144.10435485839841</c:v>
                </c:pt>
                <c:pt idx="182">
                  <c:v>140.40778350830081</c:v>
                </c:pt>
                <c:pt idx="183">
                  <c:v>140.96903228759771</c:v>
                </c:pt>
                <c:pt idx="184">
                  <c:v>142.1490173339844</c:v>
                </c:pt>
                <c:pt idx="185">
                  <c:v>151.25505065917969</c:v>
                </c:pt>
                <c:pt idx="186">
                  <c:v>148.85907745361331</c:v>
                </c:pt>
                <c:pt idx="187">
                  <c:v>149.60035705566409</c:v>
                </c:pt>
                <c:pt idx="188">
                  <c:v>142.47694396972659</c:v>
                </c:pt>
                <c:pt idx="189">
                  <c:v>146.524299621582</c:v>
                </c:pt>
                <c:pt idx="190">
                  <c:v>147.3316955566406</c:v>
                </c:pt>
                <c:pt idx="191">
                  <c:v>138.6649169921875</c:v>
                </c:pt>
                <c:pt idx="192">
                  <c:v>133.62139892578119</c:v>
                </c:pt>
                <c:pt idx="193">
                  <c:v>132.45841217041021</c:v>
                </c:pt>
                <c:pt idx="194">
                  <c:v>141.49240875244141</c:v>
                </c:pt>
                <c:pt idx="195">
                  <c:v>136.6372375488281</c:v>
                </c:pt>
                <c:pt idx="196">
                  <c:v>136.76246643066409</c:v>
                </c:pt>
                <c:pt idx="197">
                  <c:v>144.72906494140619</c:v>
                </c:pt>
                <c:pt idx="198">
                  <c:v>136.61722564697271</c:v>
                </c:pt>
                <c:pt idx="199">
                  <c:v>141.27528381347659</c:v>
                </c:pt>
                <c:pt idx="200">
                  <c:v>142.16363525390619</c:v>
                </c:pt>
                <c:pt idx="201">
                  <c:v>138.385368347168</c:v>
                </c:pt>
                <c:pt idx="202">
                  <c:v>138.72661590576169</c:v>
                </c:pt>
                <c:pt idx="203">
                  <c:v>140.10271453857419</c:v>
                </c:pt>
                <c:pt idx="204">
                  <c:v>137.0948791503906</c:v>
                </c:pt>
                <c:pt idx="205">
                  <c:v>143.94448089599609</c:v>
                </c:pt>
                <c:pt idx="206">
                  <c:v>149.59418487548831</c:v>
                </c:pt>
                <c:pt idx="207">
                  <c:v>147.2523498535156</c:v>
                </c:pt>
                <c:pt idx="208">
                  <c:v>149.37056732177729</c:v>
                </c:pt>
                <c:pt idx="209">
                  <c:v>138.1053161621094</c:v>
                </c:pt>
                <c:pt idx="210">
                  <c:v>140.3534851074219</c:v>
                </c:pt>
                <c:pt idx="211">
                  <c:v>134.84346008300781</c:v>
                </c:pt>
                <c:pt idx="212">
                  <c:v>139.200927734375</c:v>
                </c:pt>
                <c:pt idx="213">
                  <c:v>140.42839813232419</c:v>
                </c:pt>
                <c:pt idx="214">
                  <c:v>134.46241760253909</c:v>
                </c:pt>
                <c:pt idx="215">
                  <c:v>129.8095626831055</c:v>
                </c:pt>
                <c:pt idx="216">
                  <c:v>130.45722198486331</c:v>
                </c:pt>
                <c:pt idx="217">
                  <c:v>127.38600158691411</c:v>
                </c:pt>
                <c:pt idx="218">
                  <c:v>133.71099853515619</c:v>
                </c:pt>
                <c:pt idx="219">
                  <c:v>132.19277191162109</c:v>
                </c:pt>
                <c:pt idx="220">
                  <c:v>140.38384246826169</c:v>
                </c:pt>
                <c:pt idx="221">
                  <c:v>127.75433349609381</c:v>
                </c:pt>
                <c:pt idx="222">
                  <c:v>136.1036071777344</c:v>
                </c:pt>
                <c:pt idx="223">
                  <c:v>138.556770324707</c:v>
                </c:pt>
                <c:pt idx="224">
                  <c:v>150.30558013916021</c:v>
                </c:pt>
                <c:pt idx="225">
                  <c:v>141.65879821777341</c:v>
                </c:pt>
                <c:pt idx="226">
                  <c:v>133.3386535644531</c:v>
                </c:pt>
                <c:pt idx="227">
                  <c:v>135.75356292724609</c:v>
                </c:pt>
                <c:pt idx="228">
                  <c:v>126.6906929016113</c:v>
                </c:pt>
                <c:pt idx="229">
                  <c:v>123.7118034362793</c:v>
                </c:pt>
                <c:pt idx="230">
                  <c:v>130.3889236450195</c:v>
                </c:pt>
                <c:pt idx="231">
                  <c:v>137.40299224853521</c:v>
                </c:pt>
                <c:pt idx="232">
                  <c:v>132.13969421386719</c:v>
                </c:pt>
                <c:pt idx="233">
                  <c:v>140.71396636962891</c:v>
                </c:pt>
                <c:pt idx="234">
                  <c:v>141.01153564453119</c:v>
                </c:pt>
                <c:pt idx="235">
                  <c:v>147.1326904296875</c:v>
                </c:pt>
                <c:pt idx="236">
                  <c:v>144.8768310546875</c:v>
                </c:pt>
                <c:pt idx="237">
                  <c:v>143.21379089355469</c:v>
                </c:pt>
                <c:pt idx="238">
                  <c:v>142.5190353393555</c:v>
                </c:pt>
                <c:pt idx="239">
                  <c:v>142.9217834472656</c:v>
                </c:pt>
                <c:pt idx="240">
                  <c:v>144.250602722168</c:v>
                </c:pt>
                <c:pt idx="241">
                  <c:v>135.83526611328119</c:v>
                </c:pt>
                <c:pt idx="242">
                  <c:v>134.56368255615229</c:v>
                </c:pt>
                <c:pt idx="243">
                  <c:v>134.35284423828119</c:v>
                </c:pt>
                <c:pt idx="244">
                  <c:v>133.192497253418</c:v>
                </c:pt>
                <c:pt idx="245">
                  <c:v>137.78058624267581</c:v>
                </c:pt>
                <c:pt idx="246">
                  <c:v>128.16010284423831</c:v>
                </c:pt>
                <c:pt idx="247">
                  <c:v>133.40544891357419</c:v>
                </c:pt>
                <c:pt idx="248">
                  <c:v>134.50223541259771</c:v>
                </c:pt>
                <c:pt idx="249">
                  <c:v>135.7491149902344</c:v>
                </c:pt>
                <c:pt idx="250">
                  <c:v>139.2295837402344</c:v>
                </c:pt>
                <c:pt idx="251">
                  <c:v>145.19047546386719</c:v>
                </c:pt>
                <c:pt idx="252">
                  <c:v>134.9124755859375</c:v>
                </c:pt>
                <c:pt idx="253">
                  <c:v>131.33852386474609</c:v>
                </c:pt>
                <c:pt idx="254">
                  <c:v>135.290657043457</c:v>
                </c:pt>
                <c:pt idx="255">
                  <c:v>125.4731712341309</c:v>
                </c:pt>
                <c:pt idx="256">
                  <c:v>122.1279411315918</c:v>
                </c:pt>
                <c:pt idx="257">
                  <c:v>125.613109588623</c:v>
                </c:pt>
                <c:pt idx="258">
                  <c:v>130.55339813232419</c:v>
                </c:pt>
                <c:pt idx="259">
                  <c:v>132.83998107910159</c:v>
                </c:pt>
                <c:pt idx="260">
                  <c:v>136.0450134277344</c:v>
                </c:pt>
                <c:pt idx="261">
                  <c:v>138.6015625</c:v>
                </c:pt>
                <c:pt idx="262">
                  <c:v>132.86175537109381</c:v>
                </c:pt>
                <c:pt idx="263">
                  <c:v>136.4715576171875</c:v>
                </c:pt>
                <c:pt idx="264">
                  <c:v>122.0292472839355</c:v>
                </c:pt>
                <c:pt idx="265">
                  <c:v>123.14776611328119</c:v>
                </c:pt>
                <c:pt idx="266">
                  <c:v>125.2581100463867</c:v>
                </c:pt>
                <c:pt idx="267">
                  <c:v>128.11545562744141</c:v>
                </c:pt>
                <c:pt idx="268">
                  <c:v>128.38010406494141</c:v>
                </c:pt>
                <c:pt idx="269">
                  <c:v>146.49178314208979</c:v>
                </c:pt>
                <c:pt idx="270">
                  <c:v>137.04314422607419</c:v>
                </c:pt>
                <c:pt idx="271">
                  <c:v>133.2788162231445</c:v>
                </c:pt>
                <c:pt idx="272">
                  <c:v>132.2304763793945</c:v>
                </c:pt>
                <c:pt idx="273">
                  <c:v>117.6036071777344</c:v>
                </c:pt>
                <c:pt idx="274">
                  <c:v>123.0022926330566</c:v>
                </c:pt>
                <c:pt idx="275">
                  <c:v>130.41428375244141</c:v>
                </c:pt>
                <c:pt idx="276">
                  <c:v>131.36585998535159</c:v>
                </c:pt>
                <c:pt idx="277">
                  <c:v>132.75136566162109</c:v>
                </c:pt>
                <c:pt idx="278">
                  <c:v>141.13941955566409</c:v>
                </c:pt>
                <c:pt idx="279">
                  <c:v>133.2812805175781</c:v>
                </c:pt>
                <c:pt idx="280">
                  <c:v>132.92996978759771</c:v>
                </c:pt>
                <c:pt idx="281">
                  <c:v>120.2969970703125</c:v>
                </c:pt>
                <c:pt idx="282">
                  <c:v>116.1128311157227</c:v>
                </c:pt>
                <c:pt idx="283">
                  <c:v>127.6594161987305</c:v>
                </c:pt>
                <c:pt idx="284">
                  <c:v>129.01011657714841</c:v>
                </c:pt>
                <c:pt idx="285">
                  <c:v>128.57708740234381</c:v>
                </c:pt>
                <c:pt idx="286">
                  <c:v>124.1141014099121</c:v>
                </c:pt>
                <c:pt idx="287">
                  <c:v>128.63658142089841</c:v>
                </c:pt>
                <c:pt idx="288">
                  <c:v>144.96073150634771</c:v>
                </c:pt>
                <c:pt idx="289">
                  <c:v>133.24516296386719</c:v>
                </c:pt>
                <c:pt idx="290">
                  <c:v>129.66850280761719</c:v>
                </c:pt>
                <c:pt idx="291">
                  <c:v>135.40049743652341</c:v>
                </c:pt>
                <c:pt idx="292">
                  <c:v>131.93994140625</c:v>
                </c:pt>
                <c:pt idx="293">
                  <c:v>129.0937423706055</c:v>
                </c:pt>
                <c:pt idx="294">
                  <c:v>116.1727027893066</c:v>
                </c:pt>
                <c:pt idx="295">
                  <c:v>124.6537628173828</c:v>
                </c:pt>
                <c:pt idx="296">
                  <c:v>124.059455871582</c:v>
                </c:pt>
                <c:pt idx="297">
                  <c:v>125.9259910583496</c:v>
                </c:pt>
                <c:pt idx="298">
                  <c:v>116.7579231262207</c:v>
                </c:pt>
                <c:pt idx="299">
                  <c:v>121.4520072937012</c:v>
                </c:pt>
                <c:pt idx="300">
                  <c:v>123.778247833252</c:v>
                </c:pt>
                <c:pt idx="301">
                  <c:v>120.2710800170898</c:v>
                </c:pt>
                <c:pt idx="302">
                  <c:v>124.46789169311521</c:v>
                </c:pt>
                <c:pt idx="303">
                  <c:v>120.7758979797363</c:v>
                </c:pt>
                <c:pt idx="304">
                  <c:v>122.90205764770511</c:v>
                </c:pt>
                <c:pt idx="305">
                  <c:v>126.84411239624021</c:v>
                </c:pt>
                <c:pt idx="306">
                  <c:v>122.2305183410645</c:v>
                </c:pt>
                <c:pt idx="307">
                  <c:v>130.33705902099609</c:v>
                </c:pt>
                <c:pt idx="308">
                  <c:v>132.6047668457031</c:v>
                </c:pt>
                <c:pt idx="309">
                  <c:v>133.4662170410156</c:v>
                </c:pt>
                <c:pt idx="310">
                  <c:v>129.73664093017581</c:v>
                </c:pt>
                <c:pt idx="311">
                  <c:v>124.043212890625</c:v>
                </c:pt>
                <c:pt idx="312">
                  <c:v>130.8297424316406</c:v>
                </c:pt>
                <c:pt idx="313">
                  <c:v>124.90922164916989</c:v>
                </c:pt>
                <c:pt idx="314">
                  <c:v>119.563533782959</c:v>
                </c:pt>
                <c:pt idx="315">
                  <c:v>114.3446159362793</c:v>
                </c:pt>
                <c:pt idx="316">
                  <c:v>110.27644729614261</c:v>
                </c:pt>
                <c:pt idx="317">
                  <c:v>117.2412490844727</c:v>
                </c:pt>
                <c:pt idx="318">
                  <c:v>120.07444763183589</c:v>
                </c:pt>
                <c:pt idx="319">
                  <c:v>119.85913467407229</c:v>
                </c:pt>
                <c:pt idx="320">
                  <c:v>127.26648330688479</c:v>
                </c:pt>
                <c:pt idx="321">
                  <c:v>132.18405914306641</c:v>
                </c:pt>
                <c:pt idx="322">
                  <c:v>128.68120574951169</c:v>
                </c:pt>
                <c:pt idx="323">
                  <c:v>132.61081695556641</c:v>
                </c:pt>
                <c:pt idx="324">
                  <c:v>118.4054412841797</c:v>
                </c:pt>
                <c:pt idx="325">
                  <c:v>129.519157409668</c:v>
                </c:pt>
                <c:pt idx="326">
                  <c:v>116.4121589660645</c:v>
                </c:pt>
                <c:pt idx="327">
                  <c:v>111.7507820129395</c:v>
                </c:pt>
                <c:pt idx="328">
                  <c:v>109.2234268188477</c:v>
                </c:pt>
                <c:pt idx="329">
                  <c:v>117.4101219177246</c:v>
                </c:pt>
                <c:pt idx="330">
                  <c:v>119.3650779724121</c:v>
                </c:pt>
                <c:pt idx="331">
                  <c:v>113.3936042785645</c:v>
                </c:pt>
                <c:pt idx="332">
                  <c:v>122.6793403625488</c:v>
                </c:pt>
                <c:pt idx="333">
                  <c:v>126.2581405639648</c:v>
                </c:pt>
                <c:pt idx="334">
                  <c:v>136.06523895263669</c:v>
                </c:pt>
                <c:pt idx="335">
                  <c:v>123.77067184448239</c:v>
                </c:pt>
                <c:pt idx="336">
                  <c:v>126.0582580566406</c:v>
                </c:pt>
                <c:pt idx="337">
                  <c:v>119.8335037231445</c:v>
                </c:pt>
                <c:pt idx="338">
                  <c:v>124.38647079467771</c:v>
                </c:pt>
                <c:pt idx="339">
                  <c:v>120.59761428833011</c:v>
                </c:pt>
                <c:pt idx="340">
                  <c:v>111.3945655822754</c:v>
                </c:pt>
                <c:pt idx="341">
                  <c:v>112.85241317749021</c:v>
                </c:pt>
                <c:pt idx="342">
                  <c:v>113.2888717651367</c:v>
                </c:pt>
                <c:pt idx="343">
                  <c:v>120.0350914001465</c:v>
                </c:pt>
                <c:pt idx="344">
                  <c:v>112.4704933166504</c:v>
                </c:pt>
                <c:pt idx="345">
                  <c:v>118.24753570556641</c:v>
                </c:pt>
                <c:pt idx="346">
                  <c:v>120.49010848999021</c:v>
                </c:pt>
                <c:pt idx="347">
                  <c:v>128.01399230957031</c:v>
                </c:pt>
                <c:pt idx="348">
                  <c:v>124.0400199890137</c:v>
                </c:pt>
                <c:pt idx="349">
                  <c:v>122.1442031860352</c:v>
                </c:pt>
                <c:pt idx="350">
                  <c:v>123.3421249389648</c:v>
                </c:pt>
                <c:pt idx="351">
                  <c:v>125.072151184082</c:v>
                </c:pt>
                <c:pt idx="352">
                  <c:v>111.1571731567383</c:v>
                </c:pt>
                <c:pt idx="353">
                  <c:v>117.0614395141602</c:v>
                </c:pt>
                <c:pt idx="354">
                  <c:v>116.74377822875979</c:v>
                </c:pt>
                <c:pt idx="355">
                  <c:v>126.5299835205078</c:v>
                </c:pt>
                <c:pt idx="356">
                  <c:v>118.165828704834</c:v>
                </c:pt>
                <c:pt idx="357">
                  <c:v>126.05413818359381</c:v>
                </c:pt>
                <c:pt idx="358">
                  <c:v>119.60877990722661</c:v>
                </c:pt>
                <c:pt idx="359">
                  <c:v>124.38407516479489</c:v>
                </c:pt>
                <c:pt idx="360">
                  <c:v>118.7198181152344</c:v>
                </c:pt>
                <c:pt idx="361">
                  <c:v>119.074161529541</c:v>
                </c:pt>
                <c:pt idx="362">
                  <c:v>116.0365295410156</c:v>
                </c:pt>
                <c:pt idx="363">
                  <c:v>106.394718170166</c:v>
                </c:pt>
                <c:pt idx="364">
                  <c:v>118.297046661377</c:v>
                </c:pt>
                <c:pt idx="365">
                  <c:v>120.7399597167969</c:v>
                </c:pt>
                <c:pt idx="366">
                  <c:v>124.9057998657227</c:v>
                </c:pt>
                <c:pt idx="367">
                  <c:v>128.60271072387701</c:v>
                </c:pt>
                <c:pt idx="368">
                  <c:v>121.9798774719238</c:v>
                </c:pt>
                <c:pt idx="369">
                  <c:v>118.09865570068359</c:v>
                </c:pt>
                <c:pt idx="370">
                  <c:v>121.42910003662109</c:v>
                </c:pt>
                <c:pt idx="371">
                  <c:v>125.7836456298828</c:v>
                </c:pt>
                <c:pt idx="372">
                  <c:v>109.59714508056641</c:v>
                </c:pt>
                <c:pt idx="373">
                  <c:v>112.4709396362305</c:v>
                </c:pt>
                <c:pt idx="374">
                  <c:v>109.68021774291989</c:v>
                </c:pt>
                <c:pt idx="375">
                  <c:v>113.20249176025391</c:v>
                </c:pt>
                <c:pt idx="376">
                  <c:v>119.4763946533203</c:v>
                </c:pt>
                <c:pt idx="377">
                  <c:v>118.9255905151367</c:v>
                </c:pt>
                <c:pt idx="378">
                  <c:v>123.30320739746089</c:v>
                </c:pt>
                <c:pt idx="379">
                  <c:v>122.40075302124021</c:v>
                </c:pt>
                <c:pt idx="380">
                  <c:v>121.56728363037109</c:v>
                </c:pt>
                <c:pt idx="381">
                  <c:v>119.9306564331055</c:v>
                </c:pt>
                <c:pt idx="382">
                  <c:v>116.2847328186035</c:v>
                </c:pt>
                <c:pt idx="383">
                  <c:v>115.61840438842771</c:v>
                </c:pt>
                <c:pt idx="384">
                  <c:v>118.6864356994629</c:v>
                </c:pt>
                <c:pt idx="385">
                  <c:v>119.14267730712891</c:v>
                </c:pt>
                <c:pt idx="386">
                  <c:v>123.8016471862793</c:v>
                </c:pt>
                <c:pt idx="387">
                  <c:v>117.12123870849609</c:v>
                </c:pt>
                <c:pt idx="388">
                  <c:v>124.1083869934082</c:v>
                </c:pt>
                <c:pt idx="389">
                  <c:v>114.16526031494141</c:v>
                </c:pt>
                <c:pt idx="390">
                  <c:v>120.7115478515625</c:v>
                </c:pt>
                <c:pt idx="391">
                  <c:v>121.9539108276367</c:v>
                </c:pt>
                <c:pt idx="392">
                  <c:v>118.85746383666989</c:v>
                </c:pt>
                <c:pt idx="393">
                  <c:v>115.57904052734381</c:v>
                </c:pt>
                <c:pt idx="394">
                  <c:v>116.29534912109381</c:v>
                </c:pt>
                <c:pt idx="395">
                  <c:v>119.347827911377</c:v>
                </c:pt>
                <c:pt idx="396">
                  <c:v>113.30810546875</c:v>
                </c:pt>
                <c:pt idx="397">
                  <c:v>126.4886779785156</c:v>
                </c:pt>
                <c:pt idx="398">
                  <c:v>110.8697242736816</c:v>
                </c:pt>
                <c:pt idx="399">
                  <c:v>115.92112731933589</c:v>
                </c:pt>
                <c:pt idx="400">
                  <c:v>117.5108108520508</c:v>
                </c:pt>
                <c:pt idx="401">
                  <c:v>127.5371437072754</c:v>
                </c:pt>
                <c:pt idx="402">
                  <c:v>127.0181694030762</c:v>
                </c:pt>
                <c:pt idx="403">
                  <c:v>119.70707321166989</c:v>
                </c:pt>
                <c:pt idx="404">
                  <c:v>124.215503692627</c:v>
                </c:pt>
                <c:pt idx="405">
                  <c:v>116.340461730957</c:v>
                </c:pt>
                <c:pt idx="406">
                  <c:v>127.6582679748535</c:v>
                </c:pt>
                <c:pt idx="407">
                  <c:v>104.5858268737793</c:v>
                </c:pt>
                <c:pt idx="408">
                  <c:v>110.5299797058105</c:v>
                </c:pt>
                <c:pt idx="409">
                  <c:v>128.32500457763669</c:v>
                </c:pt>
                <c:pt idx="410">
                  <c:v>123.3677139282227</c:v>
                </c:pt>
                <c:pt idx="411">
                  <c:v>120.888916015625</c:v>
                </c:pt>
                <c:pt idx="412">
                  <c:v>120.1996421813965</c:v>
                </c:pt>
                <c:pt idx="413">
                  <c:v>122.02590179443359</c:v>
                </c:pt>
                <c:pt idx="414">
                  <c:v>121.5658416748047</c:v>
                </c:pt>
                <c:pt idx="415">
                  <c:v>121.8352737426758</c:v>
                </c:pt>
                <c:pt idx="416">
                  <c:v>117.97644424438479</c:v>
                </c:pt>
                <c:pt idx="417">
                  <c:v>123.99120712280271</c:v>
                </c:pt>
                <c:pt idx="418">
                  <c:v>123.1673774719238</c:v>
                </c:pt>
                <c:pt idx="419">
                  <c:v>125.9511528015137</c:v>
                </c:pt>
                <c:pt idx="420">
                  <c:v>118.3462562561035</c:v>
                </c:pt>
                <c:pt idx="421">
                  <c:v>115.5373001098633</c:v>
                </c:pt>
                <c:pt idx="422">
                  <c:v>124.8681259155273</c:v>
                </c:pt>
                <c:pt idx="423">
                  <c:v>125.78359222412109</c:v>
                </c:pt>
                <c:pt idx="424">
                  <c:v>118.4261093139648</c:v>
                </c:pt>
                <c:pt idx="425">
                  <c:v>110.02649307250979</c:v>
                </c:pt>
                <c:pt idx="426">
                  <c:v>116.5847091674805</c:v>
                </c:pt>
                <c:pt idx="427">
                  <c:v>118.151309967041</c:v>
                </c:pt>
                <c:pt idx="428">
                  <c:v>116.87437438964839</c:v>
                </c:pt>
                <c:pt idx="429">
                  <c:v>117.5703125</c:v>
                </c:pt>
                <c:pt idx="430">
                  <c:v>112.7807083129883</c:v>
                </c:pt>
                <c:pt idx="431">
                  <c:v>118.5251541137695</c:v>
                </c:pt>
                <c:pt idx="432">
                  <c:v>172.88905029296873</c:v>
                </c:pt>
                <c:pt idx="433">
                  <c:v>121.96127929687505</c:v>
                </c:pt>
                <c:pt idx="434">
                  <c:v>119.06047973632818</c:v>
                </c:pt>
                <c:pt idx="435">
                  <c:v>118.17728881835936</c:v>
                </c:pt>
                <c:pt idx="436">
                  <c:v>118.15326538085935</c:v>
                </c:pt>
                <c:pt idx="437">
                  <c:v>124.22761230468753</c:v>
                </c:pt>
                <c:pt idx="438">
                  <c:v>122.14293823242184</c:v>
                </c:pt>
                <c:pt idx="439">
                  <c:v>119.39609985351561</c:v>
                </c:pt>
                <c:pt idx="440">
                  <c:v>118.31889648437505</c:v>
                </c:pt>
                <c:pt idx="441">
                  <c:v>120.11124877929689</c:v>
                </c:pt>
                <c:pt idx="442">
                  <c:v>124.05559692382818</c:v>
                </c:pt>
                <c:pt idx="443">
                  <c:v>120.25351562500001</c:v>
                </c:pt>
                <c:pt idx="444">
                  <c:v>122.01536254882818</c:v>
                </c:pt>
                <c:pt idx="445">
                  <c:v>126.38450927734375</c:v>
                </c:pt>
                <c:pt idx="446">
                  <c:v>119.27631225585935</c:v>
                </c:pt>
                <c:pt idx="447">
                  <c:v>111.07139282226561</c:v>
                </c:pt>
                <c:pt idx="448">
                  <c:v>110.16054687500001</c:v>
                </c:pt>
                <c:pt idx="449">
                  <c:v>119.10998535156249</c:v>
                </c:pt>
                <c:pt idx="450">
                  <c:v>119.39438476562496</c:v>
                </c:pt>
                <c:pt idx="451">
                  <c:v>116.81581420898441</c:v>
                </c:pt>
                <c:pt idx="452">
                  <c:v>113.03644409179688</c:v>
                </c:pt>
                <c:pt idx="453">
                  <c:v>123.12908325195313</c:v>
                </c:pt>
                <c:pt idx="454">
                  <c:v>121.0657165527344</c:v>
                </c:pt>
                <c:pt idx="455">
                  <c:v>120.81846923828128</c:v>
                </c:pt>
                <c:pt idx="456">
                  <c:v>123.23104248046873</c:v>
                </c:pt>
                <c:pt idx="457">
                  <c:v>127.37350463867183</c:v>
                </c:pt>
                <c:pt idx="458">
                  <c:v>127.36264038085936</c:v>
                </c:pt>
                <c:pt idx="459">
                  <c:v>126.71846313476561</c:v>
                </c:pt>
                <c:pt idx="460">
                  <c:v>121.51723022460936</c:v>
                </c:pt>
                <c:pt idx="461">
                  <c:v>121.3025329589844</c:v>
                </c:pt>
                <c:pt idx="462">
                  <c:v>122.65566406250001</c:v>
                </c:pt>
                <c:pt idx="463">
                  <c:v>121.68584594726561</c:v>
                </c:pt>
                <c:pt idx="464">
                  <c:v>120.82748413085936</c:v>
                </c:pt>
                <c:pt idx="465">
                  <c:v>121.87626953125</c:v>
                </c:pt>
                <c:pt idx="466">
                  <c:v>125.14193115234376</c:v>
                </c:pt>
                <c:pt idx="467">
                  <c:v>121.4174743652344</c:v>
                </c:pt>
                <c:pt idx="468">
                  <c:v>118.08097534179689</c:v>
                </c:pt>
                <c:pt idx="469">
                  <c:v>115.09642944335936</c:v>
                </c:pt>
                <c:pt idx="470">
                  <c:v>118.32473754882818</c:v>
                </c:pt>
                <c:pt idx="471">
                  <c:v>114.88292236328128</c:v>
                </c:pt>
                <c:pt idx="472">
                  <c:v>111.53704833984375</c:v>
                </c:pt>
                <c:pt idx="473">
                  <c:v>114.62999877929688</c:v>
                </c:pt>
                <c:pt idx="474">
                  <c:v>115.76733398437506</c:v>
                </c:pt>
                <c:pt idx="475">
                  <c:v>113.98245849609376</c:v>
                </c:pt>
                <c:pt idx="476">
                  <c:v>118.03909912109376</c:v>
                </c:pt>
                <c:pt idx="477">
                  <c:v>124.80618896484376</c:v>
                </c:pt>
                <c:pt idx="478">
                  <c:v>124.64987182617183</c:v>
                </c:pt>
                <c:pt idx="479">
                  <c:v>125.06353149414065</c:v>
                </c:pt>
                <c:pt idx="480">
                  <c:v>125.57544555664066</c:v>
                </c:pt>
                <c:pt idx="481">
                  <c:v>125.81632690429689</c:v>
                </c:pt>
                <c:pt idx="482">
                  <c:v>124.1663024902344</c:v>
                </c:pt>
                <c:pt idx="483">
                  <c:v>124.79598388671873</c:v>
                </c:pt>
                <c:pt idx="484">
                  <c:v>121.95736083984376</c:v>
                </c:pt>
                <c:pt idx="485">
                  <c:v>125.53588256835936</c:v>
                </c:pt>
                <c:pt idx="486">
                  <c:v>121.82747192382817</c:v>
                </c:pt>
                <c:pt idx="487">
                  <c:v>118.51260375976561</c:v>
                </c:pt>
                <c:pt idx="488">
                  <c:v>117.62338867187505</c:v>
                </c:pt>
                <c:pt idx="489">
                  <c:v>118.05440673828127</c:v>
                </c:pt>
                <c:pt idx="490">
                  <c:v>116.03942871093753</c:v>
                </c:pt>
                <c:pt idx="491">
                  <c:v>116.78876342773441</c:v>
                </c:pt>
                <c:pt idx="492">
                  <c:v>125.98162231445313</c:v>
                </c:pt>
                <c:pt idx="493">
                  <c:v>121.91282958984375</c:v>
                </c:pt>
                <c:pt idx="494">
                  <c:v>125.35505371093753</c:v>
                </c:pt>
                <c:pt idx="495">
                  <c:v>119.05401000976561</c:v>
                </c:pt>
                <c:pt idx="496">
                  <c:v>124.47681884765626</c:v>
                </c:pt>
                <c:pt idx="497">
                  <c:v>128.66473999023441</c:v>
                </c:pt>
                <c:pt idx="498">
                  <c:v>100.3619262695313</c:v>
                </c:pt>
                <c:pt idx="499">
                  <c:v>126.35591430664066</c:v>
                </c:pt>
                <c:pt idx="500">
                  <c:v>124.52971191406249</c:v>
                </c:pt>
                <c:pt idx="501">
                  <c:v>122.30375366210936</c:v>
                </c:pt>
                <c:pt idx="502">
                  <c:v>123.76126098632818</c:v>
                </c:pt>
                <c:pt idx="503">
                  <c:v>117.07926025390626</c:v>
                </c:pt>
                <c:pt idx="504">
                  <c:v>119.55709838867183</c:v>
                </c:pt>
                <c:pt idx="505">
                  <c:v>119.59240112304688</c:v>
                </c:pt>
                <c:pt idx="506">
                  <c:v>117.92943115234375</c:v>
                </c:pt>
                <c:pt idx="507">
                  <c:v>103.01281738281249</c:v>
                </c:pt>
                <c:pt idx="508">
                  <c:v>116.10619506835936</c:v>
                </c:pt>
                <c:pt idx="509">
                  <c:v>117.51351318359376</c:v>
                </c:pt>
                <c:pt idx="510">
                  <c:v>113.31389160156249</c:v>
                </c:pt>
                <c:pt idx="511">
                  <c:v>109.5110290527344</c:v>
                </c:pt>
                <c:pt idx="512">
                  <c:v>117.15015869140626</c:v>
                </c:pt>
                <c:pt idx="513">
                  <c:v>116.72348632812496</c:v>
                </c:pt>
                <c:pt idx="514">
                  <c:v>119.31946411132817</c:v>
                </c:pt>
                <c:pt idx="515">
                  <c:v>126.02055053710936</c:v>
                </c:pt>
                <c:pt idx="516">
                  <c:v>126.60916748046873</c:v>
                </c:pt>
                <c:pt idx="517">
                  <c:v>128.91148071289066</c:v>
                </c:pt>
                <c:pt idx="518">
                  <c:v>122.46800537109375</c:v>
                </c:pt>
                <c:pt idx="519">
                  <c:v>125.88356323242184</c:v>
                </c:pt>
                <c:pt idx="520">
                  <c:v>123.60088500976561</c:v>
                </c:pt>
                <c:pt idx="521">
                  <c:v>121.95678710937506</c:v>
                </c:pt>
                <c:pt idx="522">
                  <c:v>123.99343872070313</c:v>
                </c:pt>
                <c:pt idx="523">
                  <c:v>118.95544433593753</c:v>
                </c:pt>
                <c:pt idx="524">
                  <c:v>118.77904663085936</c:v>
                </c:pt>
                <c:pt idx="525">
                  <c:v>114.2739196777344</c:v>
                </c:pt>
                <c:pt idx="526">
                  <c:v>106.05728149414065</c:v>
                </c:pt>
                <c:pt idx="527">
                  <c:v>118.65079956054689</c:v>
                </c:pt>
                <c:pt idx="528">
                  <c:v>123.29459838867183</c:v>
                </c:pt>
                <c:pt idx="529">
                  <c:v>119.25801391601561</c:v>
                </c:pt>
                <c:pt idx="530">
                  <c:v>116.88426513671874</c:v>
                </c:pt>
                <c:pt idx="531">
                  <c:v>114.69734497070313</c:v>
                </c:pt>
                <c:pt idx="532">
                  <c:v>111.91447143554689</c:v>
                </c:pt>
                <c:pt idx="533">
                  <c:v>117.25508422851561</c:v>
                </c:pt>
                <c:pt idx="534">
                  <c:v>113.70391235351561</c:v>
                </c:pt>
                <c:pt idx="535">
                  <c:v>118.96343994140625</c:v>
                </c:pt>
                <c:pt idx="536">
                  <c:v>115.75274658203128</c:v>
                </c:pt>
                <c:pt idx="537">
                  <c:v>104.12412109375001</c:v>
                </c:pt>
                <c:pt idx="538">
                  <c:v>117.13143310546873</c:v>
                </c:pt>
                <c:pt idx="539">
                  <c:v>121.71981201171873</c:v>
                </c:pt>
                <c:pt idx="540">
                  <c:v>113.59903564453128</c:v>
                </c:pt>
                <c:pt idx="541">
                  <c:v>106.72685546875</c:v>
                </c:pt>
                <c:pt idx="542">
                  <c:v>118.4746154785156</c:v>
                </c:pt>
                <c:pt idx="543">
                  <c:v>115.01009521484376</c:v>
                </c:pt>
                <c:pt idx="544">
                  <c:v>115.64580078125</c:v>
                </c:pt>
                <c:pt idx="545">
                  <c:v>111.24109497070313</c:v>
                </c:pt>
                <c:pt idx="546">
                  <c:v>118.24291381835936</c:v>
                </c:pt>
                <c:pt idx="547">
                  <c:v>115.49118041992183</c:v>
                </c:pt>
                <c:pt idx="548">
                  <c:v>114.63038940429688</c:v>
                </c:pt>
                <c:pt idx="549">
                  <c:v>114.84169921875001</c:v>
                </c:pt>
                <c:pt idx="550">
                  <c:v>112.8193420410156</c:v>
                </c:pt>
                <c:pt idx="551">
                  <c:v>120.60706787109376</c:v>
                </c:pt>
                <c:pt idx="552">
                  <c:v>119.82183837890625</c:v>
                </c:pt>
                <c:pt idx="553">
                  <c:v>116.20000610351561</c:v>
                </c:pt>
                <c:pt idx="554">
                  <c:v>114.52282104492184</c:v>
                </c:pt>
                <c:pt idx="555">
                  <c:v>114.96593627929688</c:v>
                </c:pt>
                <c:pt idx="556">
                  <c:v>123.12658081054688</c:v>
                </c:pt>
                <c:pt idx="557">
                  <c:v>113.42138671875</c:v>
                </c:pt>
                <c:pt idx="558">
                  <c:v>117.6108337402344</c:v>
                </c:pt>
                <c:pt idx="559">
                  <c:v>118.15658569335936</c:v>
                </c:pt>
                <c:pt idx="560">
                  <c:v>115.84239501953128</c:v>
                </c:pt>
                <c:pt idx="561">
                  <c:v>121.51593017578128</c:v>
                </c:pt>
                <c:pt idx="562">
                  <c:v>124.01335449218753</c:v>
                </c:pt>
                <c:pt idx="563">
                  <c:v>120.17927246093753</c:v>
                </c:pt>
                <c:pt idx="564">
                  <c:v>123.26164550781249</c:v>
                </c:pt>
                <c:pt idx="565">
                  <c:v>106.79607543945313</c:v>
                </c:pt>
                <c:pt idx="566">
                  <c:v>128.34096069335936</c:v>
                </c:pt>
                <c:pt idx="567">
                  <c:v>113.92177734375001</c:v>
                </c:pt>
                <c:pt idx="568">
                  <c:v>116.83368530273441</c:v>
                </c:pt>
                <c:pt idx="569">
                  <c:v>114.76768188476561</c:v>
                </c:pt>
                <c:pt idx="570">
                  <c:v>121.55654296875001</c:v>
                </c:pt>
                <c:pt idx="571">
                  <c:v>124.82161254882817</c:v>
                </c:pt>
                <c:pt idx="572">
                  <c:v>125.10277709960936</c:v>
                </c:pt>
                <c:pt idx="573">
                  <c:v>122.65559082031248</c:v>
                </c:pt>
                <c:pt idx="574">
                  <c:v>123.25856933593752</c:v>
                </c:pt>
                <c:pt idx="575">
                  <c:v>118.94411621093752</c:v>
                </c:pt>
                <c:pt idx="576">
                  <c:v>125.29808349609375</c:v>
                </c:pt>
                <c:pt idx="577">
                  <c:v>107.35319137573239</c:v>
                </c:pt>
                <c:pt idx="578">
                  <c:v>115.54835510253911</c:v>
                </c:pt>
                <c:pt idx="579">
                  <c:v>112.6488037109375</c:v>
                </c:pt>
                <c:pt idx="580">
                  <c:v>118.19067001342771</c:v>
                </c:pt>
                <c:pt idx="581">
                  <c:v>122.3612785339355</c:v>
                </c:pt>
                <c:pt idx="582">
                  <c:v>112.76125335693359</c:v>
                </c:pt>
                <c:pt idx="583">
                  <c:v>122.8768424987793</c:v>
                </c:pt>
                <c:pt idx="584">
                  <c:v>120.0916175842285</c:v>
                </c:pt>
                <c:pt idx="585">
                  <c:v>117.8377799987793</c:v>
                </c:pt>
                <c:pt idx="586">
                  <c:v>116.84708786010739</c:v>
                </c:pt>
                <c:pt idx="587">
                  <c:v>115.0364418029785</c:v>
                </c:pt>
                <c:pt idx="588">
                  <c:v>116.29337692260739</c:v>
                </c:pt>
                <c:pt idx="589">
                  <c:v>115.4399337768555</c:v>
                </c:pt>
                <c:pt idx="590">
                  <c:v>113.0452003479004</c:v>
                </c:pt>
                <c:pt idx="591">
                  <c:v>118.6711883544922</c:v>
                </c:pt>
                <c:pt idx="592">
                  <c:v>114.6571807861328</c:v>
                </c:pt>
                <c:pt idx="593">
                  <c:v>118.86494827270511</c:v>
                </c:pt>
                <c:pt idx="594">
                  <c:v>123.9301567077637</c:v>
                </c:pt>
                <c:pt idx="595">
                  <c:v>126.5968856811523</c:v>
                </c:pt>
                <c:pt idx="596">
                  <c:v>123.774787902832</c:v>
                </c:pt>
                <c:pt idx="597">
                  <c:v>120.21874618530271</c:v>
                </c:pt>
                <c:pt idx="598">
                  <c:v>120.69847106933589</c:v>
                </c:pt>
                <c:pt idx="599">
                  <c:v>115.47141265869141</c:v>
                </c:pt>
                <c:pt idx="600">
                  <c:v>115.1396598815918</c:v>
                </c:pt>
                <c:pt idx="601">
                  <c:v>107.0430068969727</c:v>
                </c:pt>
                <c:pt idx="602">
                  <c:v>104.9494361877441</c:v>
                </c:pt>
                <c:pt idx="603">
                  <c:v>107.372428894043</c:v>
                </c:pt>
                <c:pt idx="604">
                  <c:v>113.9029235839844</c:v>
                </c:pt>
                <c:pt idx="605">
                  <c:v>111.328987121582</c:v>
                </c:pt>
                <c:pt idx="606">
                  <c:v>114.07691955566411</c:v>
                </c:pt>
                <c:pt idx="607">
                  <c:v>120.5726699829102</c:v>
                </c:pt>
                <c:pt idx="608">
                  <c:v>106.540771484375</c:v>
                </c:pt>
                <c:pt idx="609">
                  <c:v>103.6305847167969</c:v>
                </c:pt>
                <c:pt idx="610">
                  <c:v>119.4462242126465</c:v>
                </c:pt>
                <c:pt idx="611">
                  <c:v>112.3689231872559</c:v>
                </c:pt>
                <c:pt idx="612">
                  <c:v>112.2064323425293</c:v>
                </c:pt>
                <c:pt idx="613">
                  <c:v>115.4802589416504</c:v>
                </c:pt>
                <c:pt idx="614">
                  <c:v>124.4938011169434</c:v>
                </c:pt>
                <c:pt idx="615">
                  <c:v>120.33800888061521</c:v>
                </c:pt>
                <c:pt idx="616">
                  <c:v>114.3106422424316</c:v>
                </c:pt>
                <c:pt idx="617">
                  <c:v>101.67018127441411</c:v>
                </c:pt>
                <c:pt idx="618">
                  <c:v>109.0623893737793</c:v>
                </c:pt>
                <c:pt idx="619">
                  <c:v>107.6712341308594</c:v>
                </c:pt>
                <c:pt idx="620">
                  <c:v>114.1590957641602</c:v>
                </c:pt>
                <c:pt idx="621">
                  <c:v>110.9836158752441</c:v>
                </c:pt>
                <c:pt idx="622">
                  <c:v>111.0894660949707</c:v>
                </c:pt>
                <c:pt idx="623">
                  <c:v>112.2094993591309</c:v>
                </c:pt>
                <c:pt idx="624">
                  <c:v>113.1778182983398</c:v>
                </c:pt>
                <c:pt idx="625">
                  <c:v>124.0803680419922</c:v>
                </c:pt>
                <c:pt idx="626">
                  <c:v>124.20373916625979</c:v>
                </c:pt>
                <c:pt idx="627">
                  <c:v>120.57836532592771</c:v>
                </c:pt>
                <c:pt idx="628">
                  <c:v>117.94298934936521</c:v>
                </c:pt>
                <c:pt idx="629">
                  <c:v>112.15845108032229</c:v>
                </c:pt>
                <c:pt idx="630">
                  <c:v>118.0773277282715</c:v>
                </c:pt>
                <c:pt idx="631">
                  <c:v>107.3303527832031</c:v>
                </c:pt>
                <c:pt idx="632">
                  <c:v>110.5364608764648</c:v>
                </c:pt>
                <c:pt idx="633">
                  <c:v>107.360897064209</c:v>
                </c:pt>
                <c:pt idx="634">
                  <c:v>113.87242126464839</c:v>
                </c:pt>
                <c:pt idx="635">
                  <c:v>120.41632080078119</c:v>
                </c:pt>
                <c:pt idx="636">
                  <c:v>124.185432434082</c:v>
                </c:pt>
                <c:pt idx="637">
                  <c:v>123.99849319458011</c:v>
                </c:pt>
                <c:pt idx="638">
                  <c:v>128.25850677490229</c:v>
                </c:pt>
                <c:pt idx="639">
                  <c:v>118.3588104248047</c:v>
                </c:pt>
                <c:pt idx="640">
                  <c:v>112.1199264526367</c:v>
                </c:pt>
                <c:pt idx="641">
                  <c:v>122.4419403076172</c:v>
                </c:pt>
                <c:pt idx="642">
                  <c:v>105.66942977905271</c:v>
                </c:pt>
                <c:pt idx="643">
                  <c:v>108.3486022949219</c:v>
                </c:pt>
                <c:pt idx="644">
                  <c:v>111.1676979064941</c:v>
                </c:pt>
                <c:pt idx="645">
                  <c:v>102.68299865722661</c:v>
                </c:pt>
                <c:pt idx="646">
                  <c:v>105.21181488037109</c:v>
                </c:pt>
                <c:pt idx="647">
                  <c:v>104.87462997436521</c:v>
                </c:pt>
                <c:pt idx="648">
                  <c:v>114.0244216918945</c:v>
                </c:pt>
                <c:pt idx="649">
                  <c:v>116.6079483032227</c:v>
                </c:pt>
                <c:pt idx="650">
                  <c:v>115.7455215454102</c:v>
                </c:pt>
                <c:pt idx="651">
                  <c:v>109.47019195556641</c:v>
                </c:pt>
                <c:pt idx="652">
                  <c:v>118.1830596923828</c:v>
                </c:pt>
                <c:pt idx="653">
                  <c:v>121.0166206359863</c:v>
                </c:pt>
                <c:pt idx="654">
                  <c:v>126.0701904296875</c:v>
                </c:pt>
                <c:pt idx="655">
                  <c:v>125.5298309326172</c:v>
                </c:pt>
                <c:pt idx="656">
                  <c:v>119.2770652770996</c:v>
                </c:pt>
                <c:pt idx="657">
                  <c:v>118.10864639282229</c:v>
                </c:pt>
                <c:pt idx="658">
                  <c:v>109.8897819519043</c:v>
                </c:pt>
                <c:pt idx="659">
                  <c:v>108.65063095092771</c:v>
                </c:pt>
                <c:pt idx="660">
                  <c:v>118.750919342041</c:v>
                </c:pt>
                <c:pt idx="661">
                  <c:v>110.5102729797363</c:v>
                </c:pt>
                <c:pt idx="662">
                  <c:v>110.9326438903809</c:v>
                </c:pt>
                <c:pt idx="663">
                  <c:v>109.6907844543457</c:v>
                </c:pt>
                <c:pt idx="664">
                  <c:v>125.55765914916989</c:v>
                </c:pt>
                <c:pt idx="665">
                  <c:v>122.3284721374512</c:v>
                </c:pt>
                <c:pt idx="666">
                  <c:v>121.2750244140625</c:v>
                </c:pt>
                <c:pt idx="667">
                  <c:v>121.232723236084</c:v>
                </c:pt>
                <c:pt idx="668">
                  <c:v>117.37223434448239</c:v>
                </c:pt>
                <c:pt idx="669">
                  <c:v>113.9428215026855</c:v>
                </c:pt>
                <c:pt idx="670">
                  <c:v>120.8089408874512</c:v>
                </c:pt>
                <c:pt idx="671">
                  <c:v>118.3172988891602</c:v>
                </c:pt>
                <c:pt idx="672">
                  <c:v>118.81516265869141</c:v>
                </c:pt>
                <c:pt idx="673">
                  <c:v>105.01096343994141</c:v>
                </c:pt>
                <c:pt idx="674">
                  <c:v>109.54725646972661</c:v>
                </c:pt>
                <c:pt idx="675">
                  <c:v>123.10717391967771</c:v>
                </c:pt>
                <c:pt idx="676">
                  <c:v>116.1010665893555</c:v>
                </c:pt>
                <c:pt idx="677">
                  <c:v>117.78160095214839</c:v>
                </c:pt>
                <c:pt idx="678">
                  <c:v>120.0659523010254</c:v>
                </c:pt>
                <c:pt idx="679">
                  <c:v>109.9460182189941</c:v>
                </c:pt>
                <c:pt idx="680">
                  <c:v>113.04811859130859</c:v>
                </c:pt>
                <c:pt idx="681">
                  <c:v>109.73741149902339</c:v>
                </c:pt>
                <c:pt idx="682">
                  <c:v>113.001220703125</c:v>
                </c:pt>
                <c:pt idx="683">
                  <c:v>105.7437171936035</c:v>
                </c:pt>
                <c:pt idx="684">
                  <c:v>124.1727828979492</c:v>
                </c:pt>
                <c:pt idx="685">
                  <c:v>114.5371551513672</c:v>
                </c:pt>
                <c:pt idx="686">
                  <c:v>113.173454284668</c:v>
                </c:pt>
                <c:pt idx="687">
                  <c:v>115.2066345214844</c:v>
                </c:pt>
                <c:pt idx="688">
                  <c:v>122.7999534606934</c:v>
                </c:pt>
                <c:pt idx="689">
                  <c:v>120.4261360168457</c:v>
                </c:pt>
                <c:pt idx="690">
                  <c:v>110.1329650878906</c:v>
                </c:pt>
                <c:pt idx="691">
                  <c:v>117.0120086669922</c:v>
                </c:pt>
                <c:pt idx="692">
                  <c:v>113.77217483520511</c:v>
                </c:pt>
                <c:pt idx="693">
                  <c:v>113.8278121948242</c:v>
                </c:pt>
                <c:pt idx="694">
                  <c:v>118.0646018981934</c:v>
                </c:pt>
                <c:pt idx="695">
                  <c:v>118.84925842285161</c:v>
                </c:pt>
                <c:pt idx="696">
                  <c:v>120.9414138793945</c:v>
                </c:pt>
                <c:pt idx="697">
                  <c:v>125.1211967468262</c:v>
                </c:pt>
                <c:pt idx="698">
                  <c:v>113.1366882324219</c:v>
                </c:pt>
                <c:pt idx="699">
                  <c:v>123.6399269104004</c:v>
                </c:pt>
                <c:pt idx="700">
                  <c:v>124.733585357666</c:v>
                </c:pt>
                <c:pt idx="701">
                  <c:v>113.5940322875977</c:v>
                </c:pt>
                <c:pt idx="702">
                  <c:v>111.6256866455078</c:v>
                </c:pt>
                <c:pt idx="703">
                  <c:v>107.2225036621094</c:v>
                </c:pt>
                <c:pt idx="704">
                  <c:v>110.45616149902339</c:v>
                </c:pt>
                <c:pt idx="705">
                  <c:v>118.5923614501953</c:v>
                </c:pt>
                <c:pt idx="706">
                  <c:v>109.8747482299805</c:v>
                </c:pt>
                <c:pt idx="707">
                  <c:v>109.72066116333011</c:v>
                </c:pt>
                <c:pt idx="708">
                  <c:v>110.03260803222661</c:v>
                </c:pt>
                <c:pt idx="709">
                  <c:v>109.948844909668</c:v>
                </c:pt>
                <c:pt idx="710">
                  <c:v>113.2153701782227</c:v>
                </c:pt>
                <c:pt idx="711">
                  <c:v>119.43212890625</c:v>
                </c:pt>
                <c:pt idx="712">
                  <c:v>111.0033683776855</c:v>
                </c:pt>
                <c:pt idx="713">
                  <c:v>109.06174468994141</c:v>
                </c:pt>
                <c:pt idx="714">
                  <c:v>110.77400588989261</c:v>
                </c:pt>
                <c:pt idx="715">
                  <c:v>107.513729095459</c:v>
                </c:pt>
                <c:pt idx="716">
                  <c:v>108.4169273376465</c:v>
                </c:pt>
                <c:pt idx="717">
                  <c:v>116.70353317260739</c:v>
                </c:pt>
                <c:pt idx="718">
                  <c:v>110.6703643798828</c:v>
                </c:pt>
                <c:pt idx="719">
                  <c:v>118.4180335998535</c:v>
                </c:pt>
                <c:pt idx="720">
                  <c:v>147.52204895019531</c:v>
                </c:pt>
                <c:pt idx="721">
                  <c:v>112.7783546447754</c:v>
                </c:pt>
                <c:pt idx="722">
                  <c:v>115.71327972412109</c:v>
                </c:pt>
                <c:pt idx="723">
                  <c:v>114.69919586181641</c:v>
                </c:pt>
                <c:pt idx="724">
                  <c:v>121.9337882995605</c:v>
                </c:pt>
                <c:pt idx="725">
                  <c:v>121.7220764160156</c:v>
                </c:pt>
                <c:pt idx="726">
                  <c:v>117.9276657104492</c:v>
                </c:pt>
                <c:pt idx="727">
                  <c:v>126.16039657592771</c:v>
                </c:pt>
                <c:pt idx="728">
                  <c:v>118.10679626464839</c:v>
                </c:pt>
                <c:pt idx="729">
                  <c:v>118.02526473999021</c:v>
                </c:pt>
                <c:pt idx="730">
                  <c:v>112.0071830749512</c:v>
                </c:pt>
                <c:pt idx="731">
                  <c:v>120.94115829467771</c:v>
                </c:pt>
                <c:pt idx="732">
                  <c:v>114.5096969604492</c:v>
                </c:pt>
                <c:pt idx="733">
                  <c:v>116.4804306030273</c:v>
                </c:pt>
                <c:pt idx="734">
                  <c:v>119.94049072265619</c:v>
                </c:pt>
                <c:pt idx="735">
                  <c:v>116.2021102905273</c:v>
                </c:pt>
                <c:pt idx="736">
                  <c:v>112.39598083496089</c:v>
                </c:pt>
                <c:pt idx="737">
                  <c:v>110.5618782043457</c:v>
                </c:pt>
                <c:pt idx="738">
                  <c:v>103.7903022766113</c:v>
                </c:pt>
                <c:pt idx="739">
                  <c:v>110.14998245239261</c:v>
                </c:pt>
                <c:pt idx="740">
                  <c:v>117.1808967590332</c:v>
                </c:pt>
                <c:pt idx="741">
                  <c:v>111.30279541015619</c:v>
                </c:pt>
                <c:pt idx="742">
                  <c:v>117.23630523681641</c:v>
                </c:pt>
                <c:pt idx="743">
                  <c:v>119.1237487792969</c:v>
                </c:pt>
                <c:pt idx="744">
                  <c:v>118.36997222900391</c:v>
                </c:pt>
                <c:pt idx="745">
                  <c:v>117.0765571594238</c:v>
                </c:pt>
                <c:pt idx="746">
                  <c:v>117.772388458252</c:v>
                </c:pt>
                <c:pt idx="747">
                  <c:v>110.77051162719729</c:v>
                </c:pt>
                <c:pt idx="748">
                  <c:v>119.0476379394531</c:v>
                </c:pt>
                <c:pt idx="749">
                  <c:v>109.9521179199219</c:v>
                </c:pt>
                <c:pt idx="750">
                  <c:v>115.3056449890137</c:v>
                </c:pt>
                <c:pt idx="751">
                  <c:v>116.0031623840332</c:v>
                </c:pt>
                <c:pt idx="752">
                  <c:v>113.7073211669922</c:v>
                </c:pt>
                <c:pt idx="753">
                  <c:v>128.9173774719238</c:v>
                </c:pt>
                <c:pt idx="754">
                  <c:v>119.82458877563479</c:v>
                </c:pt>
                <c:pt idx="755">
                  <c:v>119.2553977966309</c:v>
                </c:pt>
                <c:pt idx="756">
                  <c:v>116.0991897583008</c:v>
                </c:pt>
                <c:pt idx="757">
                  <c:v>109.7322463989258</c:v>
                </c:pt>
                <c:pt idx="758">
                  <c:v>107.4520645141602</c:v>
                </c:pt>
                <c:pt idx="759">
                  <c:v>114.3561553955078</c:v>
                </c:pt>
                <c:pt idx="760">
                  <c:v>115.40834045410161</c:v>
                </c:pt>
                <c:pt idx="761">
                  <c:v>118.9762916564941</c:v>
                </c:pt>
                <c:pt idx="762">
                  <c:v>115.4217643737793</c:v>
                </c:pt>
                <c:pt idx="763">
                  <c:v>115.990406036377</c:v>
                </c:pt>
                <c:pt idx="764">
                  <c:v>105.0159797668457</c:v>
                </c:pt>
                <c:pt idx="765">
                  <c:v>107.28113174438479</c:v>
                </c:pt>
                <c:pt idx="766">
                  <c:v>115.2654571533203</c:v>
                </c:pt>
                <c:pt idx="767">
                  <c:v>123.6678924560547</c:v>
                </c:pt>
                <c:pt idx="768">
                  <c:v>112.3863410949707</c:v>
                </c:pt>
                <c:pt idx="769">
                  <c:v>120.3207359313965</c:v>
                </c:pt>
                <c:pt idx="770">
                  <c:v>111.76619338989261</c:v>
                </c:pt>
                <c:pt idx="771">
                  <c:v>116.6544075012207</c:v>
                </c:pt>
                <c:pt idx="772">
                  <c:v>116.8776664733887</c:v>
                </c:pt>
                <c:pt idx="773">
                  <c:v>115.3547439575195</c:v>
                </c:pt>
                <c:pt idx="774">
                  <c:v>110.7313041687012</c:v>
                </c:pt>
                <c:pt idx="775">
                  <c:v>109.4982147216797</c:v>
                </c:pt>
                <c:pt idx="776">
                  <c:v>112.848705291748</c:v>
                </c:pt>
                <c:pt idx="777">
                  <c:v>115.5055122375488</c:v>
                </c:pt>
                <c:pt idx="778">
                  <c:v>120.6950378417969</c:v>
                </c:pt>
                <c:pt idx="779">
                  <c:v>112.4045104980469</c:v>
                </c:pt>
                <c:pt idx="780">
                  <c:v>126.1874160766602</c:v>
                </c:pt>
                <c:pt idx="781">
                  <c:v>122.14705276489261</c:v>
                </c:pt>
                <c:pt idx="782">
                  <c:v>115.0477561950684</c:v>
                </c:pt>
                <c:pt idx="783">
                  <c:v>115.91127014160161</c:v>
                </c:pt>
                <c:pt idx="784">
                  <c:v>116.568042755127</c:v>
                </c:pt>
                <c:pt idx="785">
                  <c:v>116.42576599121089</c:v>
                </c:pt>
                <c:pt idx="786">
                  <c:v>105.2442092895508</c:v>
                </c:pt>
                <c:pt idx="787">
                  <c:v>107.5414962768555</c:v>
                </c:pt>
                <c:pt idx="788">
                  <c:v>107.9948806762695</c:v>
                </c:pt>
                <c:pt idx="789">
                  <c:v>112.1251983642578</c:v>
                </c:pt>
                <c:pt idx="790">
                  <c:v>116.51409912109381</c:v>
                </c:pt>
                <c:pt idx="791">
                  <c:v>123.4253273010254</c:v>
                </c:pt>
                <c:pt idx="792">
                  <c:v>113.47349548339839</c:v>
                </c:pt>
                <c:pt idx="793">
                  <c:v>114.2316703796387</c:v>
                </c:pt>
                <c:pt idx="794">
                  <c:v>120.05938720703119</c:v>
                </c:pt>
                <c:pt idx="795">
                  <c:v>113.98596572875979</c:v>
                </c:pt>
                <c:pt idx="796">
                  <c:v>113.52040100097661</c:v>
                </c:pt>
                <c:pt idx="797">
                  <c:v>111.1472053527832</c:v>
                </c:pt>
                <c:pt idx="798">
                  <c:v>113.1869430541992</c:v>
                </c:pt>
                <c:pt idx="799">
                  <c:v>118.7776756286621</c:v>
                </c:pt>
                <c:pt idx="800">
                  <c:v>115.1912269592285</c:v>
                </c:pt>
                <c:pt idx="801">
                  <c:v>122.375732421875</c:v>
                </c:pt>
                <c:pt idx="802">
                  <c:v>118.00182723999021</c:v>
                </c:pt>
                <c:pt idx="803">
                  <c:v>119.88716506958011</c:v>
                </c:pt>
                <c:pt idx="804">
                  <c:v>120.7146873474121</c:v>
                </c:pt>
                <c:pt idx="805">
                  <c:v>113.33593368530271</c:v>
                </c:pt>
                <c:pt idx="806">
                  <c:v>114.01988220214839</c:v>
                </c:pt>
                <c:pt idx="807">
                  <c:v>110.55043792724609</c:v>
                </c:pt>
                <c:pt idx="808">
                  <c:v>107.48130798339839</c:v>
                </c:pt>
                <c:pt idx="809">
                  <c:v>108.8928756713867</c:v>
                </c:pt>
                <c:pt idx="810">
                  <c:v>113.5947532653809</c:v>
                </c:pt>
                <c:pt idx="811">
                  <c:v>122.9219436645508</c:v>
                </c:pt>
                <c:pt idx="812">
                  <c:v>117.5866050720215</c:v>
                </c:pt>
                <c:pt idx="813">
                  <c:v>121.18928909301761</c:v>
                </c:pt>
                <c:pt idx="814">
                  <c:v>112.923900604248</c:v>
                </c:pt>
                <c:pt idx="815">
                  <c:v>107.1846351623535</c:v>
                </c:pt>
                <c:pt idx="816">
                  <c:v>109.8989524841309</c:v>
                </c:pt>
                <c:pt idx="817">
                  <c:v>124.9527053833008</c:v>
                </c:pt>
                <c:pt idx="818">
                  <c:v>119.69681930541989</c:v>
                </c:pt>
                <c:pt idx="819">
                  <c:v>118.68143844604489</c:v>
                </c:pt>
                <c:pt idx="820">
                  <c:v>114.830322265625</c:v>
                </c:pt>
                <c:pt idx="821">
                  <c:v>112.2423095703125</c:v>
                </c:pt>
                <c:pt idx="822">
                  <c:v>106.66666793823239</c:v>
                </c:pt>
                <c:pt idx="823">
                  <c:v>107.52818298339839</c:v>
                </c:pt>
                <c:pt idx="824">
                  <c:v>111.91989898681641</c:v>
                </c:pt>
                <c:pt idx="825">
                  <c:v>113.7898254394531</c:v>
                </c:pt>
                <c:pt idx="826">
                  <c:v>114.98805236816411</c:v>
                </c:pt>
                <c:pt idx="827">
                  <c:v>113.2430305480957</c:v>
                </c:pt>
                <c:pt idx="828">
                  <c:v>117.58967971801761</c:v>
                </c:pt>
                <c:pt idx="829">
                  <c:v>113.9615173339844</c:v>
                </c:pt>
                <c:pt idx="830">
                  <c:v>120.2799072265625</c:v>
                </c:pt>
                <c:pt idx="831">
                  <c:v>123.66168212890619</c:v>
                </c:pt>
                <c:pt idx="832">
                  <c:v>119.8632621765137</c:v>
                </c:pt>
                <c:pt idx="833">
                  <c:v>117.841365814209</c:v>
                </c:pt>
                <c:pt idx="834">
                  <c:v>117.908805847168</c:v>
                </c:pt>
                <c:pt idx="835">
                  <c:v>109.9233055114746</c:v>
                </c:pt>
                <c:pt idx="836">
                  <c:v>114.1516647338867</c:v>
                </c:pt>
                <c:pt idx="837">
                  <c:v>123.0371284484863</c:v>
                </c:pt>
                <c:pt idx="838">
                  <c:v>118.1513671875</c:v>
                </c:pt>
                <c:pt idx="839">
                  <c:v>118.01987457275391</c:v>
                </c:pt>
                <c:pt idx="840">
                  <c:v>114.6517524719238</c:v>
                </c:pt>
                <c:pt idx="841">
                  <c:v>108.69218063354489</c:v>
                </c:pt>
                <c:pt idx="842">
                  <c:v>112.2569313049316</c:v>
                </c:pt>
                <c:pt idx="843">
                  <c:v>112.4419631958008</c:v>
                </c:pt>
                <c:pt idx="844">
                  <c:v>121.9971351623535</c:v>
                </c:pt>
                <c:pt idx="845">
                  <c:v>119.08237457275391</c:v>
                </c:pt>
                <c:pt idx="846">
                  <c:v>114.6707649230957</c:v>
                </c:pt>
                <c:pt idx="847">
                  <c:v>106.5277824401855</c:v>
                </c:pt>
                <c:pt idx="848">
                  <c:v>112.316162109375</c:v>
                </c:pt>
                <c:pt idx="849">
                  <c:v>114.48304748535161</c:v>
                </c:pt>
                <c:pt idx="850">
                  <c:v>125.82725524902339</c:v>
                </c:pt>
                <c:pt idx="851">
                  <c:v>119.7223205566406</c:v>
                </c:pt>
                <c:pt idx="852">
                  <c:v>117.167667388916</c:v>
                </c:pt>
                <c:pt idx="853">
                  <c:v>107.251537322998</c:v>
                </c:pt>
                <c:pt idx="854">
                  <c:v>107.95176696777339</c:v>
                </c:pt>
                <c:pt idx="855">
                  <c:v>124.9769554138184</c:v>
                </c:pt>
                <c:pt idx="856">
                  <c:v>116.9150314331055</c:v>
                </c:pt>
                <c:pt idx="857">
                  <c:v>114.218635559082</c:v>
                </c:pt>
                <c:pt idx="858">
                  <c:v>113.7617721557617</c:v>
                </c:pt>
                <c:pt idx="859">
                  <c:v>109.9044723510742</c:v>
                </c:pt>
                <c:pt idx="860">
                  <c:v>115.74200439453119</c:v>
                </c:pt>
                <c:pt idx="861">
                  <c:v>115.12757873535161</c:v>
                </c:pt>
                <c:pt idx="862">
                  <c:v>106.7431335449219</c:v>
                </c:pt>
                <c:pt idx="863">
                  <c:v>110.732234954834</c:v>
                </c:pt>
                <c:pt idx="864">
                  <c:v>115.7932205200195</c:v>
                </c:pt>
                <c:pt idx="865">
                  <c:v>109.3887748718262</c:v>
                </c:pt>
                <c:pt idx="866">
                  <c:v>105.2391090393066</c:v>
                </c:pt>
                <c:pt idx="867">
                  <c:v>116.11402893066411</c:v>
                </c:pt>
                <c:pt idx="868">
                  <c:v>114.7533836364746</c:v>
                </c:pt>
                <c:pt idx="869">
                  <c:v>121.4850692749023</c:v>
                </c:pt>
                <c:pt idx="870">
                  <c:v>113.4163360595703</c:v>
                </c:pt>
                <c:pt idx="871">
                  <c:v>112.5614700317383</c:v>
                </c:pt>
                <c:pt idx="872">
                  <c:v>121.7657852172852</c:v>
                </c:pt>
                <c:pt idx="873">
                  <c:v>101.00156402587891</c:v>
                </c:pt>
                <c:pt idx="874">
                  <c:v>109.52037048339839</c:v>
                </c:pt>
                <c:pt idx="875">
                  <c:v>111.2741317749023</c:v>
                </c:pt>
                <c:pt idx="876">
                  <c:v>118.9347267150879</c:v>
                </c:pt>
                <c:pt idx="877">
                  <c:v>111.53265380859381</c:v>
                </c:pt>
                <c:pt idx="878">
                  <c:v>110.7030715942383</c:v>
                </c:pt>
                <c:pt idx="879">
                  <c:v>121.4063606262207</c:v>
                </c:pt>
                <c:pt idx="880">
                  <c:v>113.77349853515619</c:v>
                </c:pt>
                <c:pt idx="881">
                  <c:v>112.723461151123</c:v>
                </c:pt>
                <c:pt idx="882">
                  <c:v>114.6928329467773</c:v>
                </c:pt>
                <c:pt idx="883">
                  <c:v>104.63578414916989</c:v>
                </c:pt>
                <c:pt idx="884">
                  <c:v>108.8562927246094</c:v>
                </c:pt>
                <c:pt idx="885">
                  <c:v>116.7611808776855</c:v>
                </c:pt>
                <c:pt idx="886">
                  <c:v>116.20115661621089</c:v>
                </c:pt>
                <c:pt idx="887">
                  <c:v>106.7206268310547</c:v>
                </c:pt>
                <c:pt idx="888">
                  <c:v>114.01808929443359</c:v>
                </c:pt>
                <c:pt idx="889">
                  <c:v>114.4897766113281</c:v>
                </c:pt>
                <c:pt idx="890">
                  <c:v>118.4228210449219</c:v>
                </c:pt>
                <c:pt idx="891">
                  <c:v>110.8590927124023</c:v>
                </c:pt>
                <c:pt idx="892">
                  <c:v>112.7130813598633</c:v>
                </c:pt>
                <c:pt idx="893">
                  <c:v>108.07965087890619</c:v>
                </c:pt>
                <c:pt idx="894">
                  <c:v>112.96425628662109</c:v>
                </c:pt>
                <c:pt idx="895">
                  <c:v>109.9874610900879</c:v>
                </c:pt>
                <c:pt idx="896">
                  <c:v>107.975658416748</c:v>
                </c:pt>
                <c:pt idx="897">
                  <c:v>111.89308166503911</c:v>
                </c:pt>
                <c:pt idx="898">
                  <c:v>110.83677673339839</c:v>
                </c:pt>
                <c:pt idx="899">
                  <c:v>108.569393157959</c:v>
                </c:pt>
                <c:pt idx="900">
                  <c:v>109.41766357421881</c:v>
                </c:pt>
                <c:pt idx="901">
                  <c:v>111.14628219604489</c:v>
                </c:pt>
                <c:pt idx="902">
                  <c:v>105.1050148010254</c:v>
                </c:pt>
                <c:pt idx="903">
                  <c:v>114.9507293701172</c:v>
                </c:pt>
                <c:pt idx="904">
                  <c:v>111.9008140563965</c:v>
                </c:pt>
                <c:pt idx="905">
                  <c:v>105.57886123657229</c:v>
                </c:pt>
                <c:pt idx="906">
                  <c:v>107.5943489074707</c:v>
                </c:pt>
                <c:pt idx="907">
                  <c:v>105.7494926452637</c:v>
                </c:pt>
                <c:pt idx="908">
                  <c:v>119.1137886047363</c:v>
                </c:pt>
                <c:pt idx="909">
                  <c:v>110.82916259765619</c:v>
                </c:pt>
                <c:pt idx="910">
                  <c:v>107.36649703979489</c:v>
                </c:pt>
                <c:pt idx="911">
                  <c:v>114.1808052062988</c:v>
                </c:pt>
                <c:pt idx="912">
                  <c:v>100.92592620849609</c:v>
                </c:pt>
                <c:pt idx="913">
                  <c:v>106.70018005371089</c:v>
                </c:pt>
                <c:pt idx="914">
                  <c:v>115.4482498168945</c:v>
                </c:pt>
                <c:pt idx="915">
                  <c:v>111.792667388916</c:v>
                </c:pt>
                <c:pt idx="916">
                  <c:v>93.214706420898438</c:v>
                </c:pt>
                <c:pt idx="917">
                  <c:v>109.62276077270511</c:v>
                </c:pt>
                <c:pt idx="918">
                  <c:v>115.7505760192871</c:v>
                </c:pt>
                <c:pt idx="919">
                  <c:v>105.7155075073242</c:v>
                </c:pt>
                <c:pt idx="920">
                  <c:v>107.13647842407229</c:v>
                </c:pt>
                <c:pt idx="921">
                  <c:v>108.06591796875</c:v>
                </c:pt>
                <c:pt idx="922">
                  <c:v>113.1395378112793</c:v>
                </c:pt>
                <c:pt idx="923">
                  <c:v>121.27506637573239</c:v>
                </c:pt>
                <c:pt idx="924">
                  <c:v>117.5292663574219</c:v>
                </c:pt>
                <c:pt idx="925">
                  <c:v>110.4995307922363</c:v>
                </c:pt>
                <c:pt idx="926">
                  <c:v>109.809211730957</c:v>
                </c:pt>
                <c:pt idx="927">
                  <c:v>121.0215301513672</c:v>
                </c:pt>
                <c:pt idx="928">
                  <c:v>115.05835342407229</c:v>
                </c:pt>
                <c:pt idx="929">
                  <c:v>110.2700576782227</c:v>
                </c:pt>
                <c:pt idx="930">
                  <c:v>108.9920997619629</c:v>
                </c:pt>
                <c:pt idx="931">
                  <c:v>122.7264595031738</c:v>
                </c:pt>
                <c:pt idx="932">
                  <c:v>115.108341217041</c:v>
                </c:pt>
                <c:pt idx="933">
                  <c:v>118.67138671875</c:v>
                </c:pt>
                <c:pt idx="934">
                  <c:v>104.42779541015619</c:v>
                </c:pt>
                <c:pt idx="935">
                  <c:v>111.2328186035156</c:v>
                </c:pt>
                <c:pt idx="936">
                  <c:v>109.9372825622559</c:v>
                </c:pt>
                <c:pt idx="937">
                  <c:v>112.9037971496582</c:v>
                </c:pt>
                <c:pt idx="938">
                  <c:v>113.3056106567383</c:v>
                </c:pt>
                <c:pt idx="939">
                  <c:v>100.88932418823239</c:v>
                </c:pt>
                <c:pt idx="940">
                  <c:v>104.61562347412109</c:v>
                </c:pt>
                <c:pt idx="941">
                  <c:v>106.488338470459</c:v>
                </c:pt>
                <c:pt idx="942">
                  <c:v>107.2198791503906</c:v>
                </c:pt>
                <c:pt idx="943">
                  <c:v>113.56327438354489</c:v>
                </c:pt>
                <c:pt idx="944">
                  <c:v>116.1366844177246</c:v>
                </c:pt>
                <c:pt idx="945">
                  <c:v>112.2813606262207</c:v>
                </c:pt>
                <c:pt idx="946">
                  <c:v>113.6255378723145</c:v>
                </c:pt>
                <c:pt idx="947">
                  <c:v>105.2555961608887</c:v>
                </c:pt>
                <c:pt idx="948">
                  <c:v>109.810245513916</c:v>
                </c:pt>
                <c:pt idx="949">
                  <c:v>115.0190620422363</c:v>
                </c:pt>
                <c:pt idx="950">
                  <c:v>115.39428329467771</c:v>
                </c:pt>
                <c:pt idx="951">
                  <c:v>114.8655242919922</c:v>
                </c:pt>
                <c:pt idx="952">
                  <c:v>103.64589691162109</c:v>
                </c:pt>
                <c:pt idx="953">
                  <c:v>102.664981842041</c:v>
                </c:pt>
                <c:pt idx="954">
                  <c:v>105.15721130371089</c:v>
                </c:pt>
                <c:pt idx="955">
                  <c:v>113.5663528442383</c:v>
                </c:pt>
                <c:pt idx="956">
                  <c:v>106.7725524902344</c:v>
                </c:pt>
                <c:pt idx="957">
                  <c:v>106.5246849060059</c:v>
                </c:pt>
                <c:pt idx="958">
                  <c:v>122.7452087402344</c:v>
                </c:pt>
                <c:pt idx="959">
                  <c:v>116.025520324707</c:v>
                </c:pt>
                <c:pt idx="960">
                  <c:v>110.4012832641602</c:v>
                </c:pt>
                <c:pt idx="961">
                  <c:v>107.63547515869141</c:v>
                </c:pt>
                <c:pt idx="962">
                  <c:v>113.4032287597656</c:v>
                </c:pt>
                <c:pt idx="963">
                  <c:v>105.2450218200684</c:v>
                </c:pt>
                <c:pt idx="964">
                  <c:v>108.45078277587891</c:v>
                </c:pt>
                <c:pt idx="965">
                  <c:v>111.024543762207</c:v>
                </c:pt>
                <c:pt idx="966">
                  <c:v>116.5681915283203</c:v>
                </c:pt>
                <c:pt idx="967">
                  <c:v>109.41078948974609</c:v>
                </c:pt>
                <c:pt idx="968">
                  <c:v>113.40158843994141</c:v>
                </c:pt>
                <c:pt idx="969">
                  <c:v>109.8792533874512</c:v>
                </c:pt>
                <c:pt idx="970">
                  <c:v>111.552131652832</c:v>
                </c:pt>
                <c:pt idx="971">
                  <c:v>106.9864616394043</c:v>
                </c:pt>
                <c:pt idx="972">
                  <c:v>102.05185699462891</c:v>
                </c:pt>
                <c:pt idx="973">
                  <c:v>111.870532989502</c:v>
                </c:pt>
                <c:pt idx="974">
                  <c:v>104.1584587097168</c:v>
                </c:pt>
                <c:pt idx="975">
                  <c:v>110.0447883605957</c:v>
                </c:pt>
                <c:pt idx="976">
                  <c:v>112.4906463623047</c:v>
                </c:pt>
                <c:pt idx="977">
                  <c:v>108.91156005859381</c:v>
                </c:pt>
                <c:pt idx="978">
                  <c:v>110.3986740112305</c:v>
                </c:pt>
                <c:pt idx="979">
                  <c:v>117.6222496032715</c:v>
                </c:pt>
                <c:pt idx="980">
                  <c:v>119.7545051574707</c:v>
                </c:pt>
                <c:pt idx="981">
                  <c:v>111.9815216064453</c:v>
                </c:pt>
                <c:pt idx="982">
                  <c:v>113.7520484924316</c:v>
                </c:pt>
                <c:pt idx="983">
                  <c:v>120.4159202575684</c:v>
                </c:pt>
                <c:pt idx="984">
                  <c:v>113.07359313964839</c:v>
                </c:pt>
                <c:pt idx="985">
                  <c:v>114.0474662780762</c:v>
                </c:pt>
                <c:pt idx="986">
                  <c:v>100.4110794067383</c:v>
                </c:pt>
                <c:pt idx="987">
                  <c:v>111.657844543457</c:v>
                </c:pt>
                <c:pt idx="988">
                  <c:v>119.47151565551761</c:v>
                </c:pt>
                <c:pt idx="989">
                  <c:v>114.4150390625</c:v>
                </c:pt>
                <c:pt idx="990">
                  <c:v>104.44142913818359</c:v>
                </c:pt>
                <c:pt idx="991">
                  <c:v>106.67627334594729</c:v>
                </c:pt>
                <c:pt idx="992">
                  <c:v>111.62022399902339</c:v>
                </c:pt>
                <c:pt idx="993">
                  <c:v>114.492073059082</c:v>
                </c:pt>
                <c:pt idx="994">
                  <c:v>107.9191818237305</c:v>
                </c:pt>
                <c:pt idx="995">
                  <c:v>102.7724952697754</c:v>
                </c:pt>
                <c:pt idx="996">
                  <c:v>107.0985488891602</c:v>
                </c:pt>
                <c:pt idx="997">
                  <c:v>103.9554557800293</c:v>
                </c:pt>
                <c:pt idx="998">
                  <c:v>109.1991691589355</c:v>
                </c:pt>
                <c:pt idx="999">
                  <c:v>113.8226318359375</c:v>
                </c:pt>
                <c:pt idx="1000">
                  <c:v>115.44525146484381</c:v>
                </c:pt>
                <c:pt idx="1001">
                  <c:v>111.4085350036621</c:v>
                </c:pt>
                <c:pt idx="1002">
                  <c:v>103.5128898620605</c:v>
                </c:pt>
                <c:pt idx="1003">
                  <c:v>107.8226051330566</c:v>
                </c:pt>
                <c:pt idx="1004">
                  <c:v>105.23105621337891</c:v>
                </c:pt>
                <c:pt idx="1005">
                  <c:v>107.4431266784668</c:v>
                </c:pt>
                <c:pt idx="1006">
                  <c:v>104.6075439453125</c:v>
                </c:pt>
                <c:pt idx="1007">
                  <c:v>115.95761871337891</c:v>
                </c:pt>
                <c:pt idx="1008">
                  <c:v>126.8564720153809</c:v>
                </c:pt>
                <c:pt idx="1009">
                  <c:v>124.0228843688965</c:v>
                </c:pt>
                <c:pt idx="1010">
                  <c:v>118.4652442932129</c:v>
                </c:pt>
                <c:pt idx="1011">
                  <c:v>121.0155715942383</c:v>
                </c:pt>
                <c:pt idx="1012">
                  <c:v>124.8919296264648</c:v>
                </c:pt>
                <c:pt idx="1013">
                  <c:v>120.7702980041504</c:v>
                </c:pt>
                <c:pt idx="1014">
                  <c:v>110.32161331176761</c:v>
                </c:pt>
                <c:pt idx="1015">
                  <c:v>107.4230117797852</c:v>
                </c:pt>
                <c:pt idx="1016">
                  <c:v>109.6170387268066</c:v>
                </c:pt>
                <c:pt idx="1017">
                  <c:v>118.42252731323239</c:v>
                </c:pt>
                <c:pt idx="1018">
                  <c:v>123.156135559082</c:v>
                </c:pt>
                <c:pt idx="1019">
                  <c:v>121.61193466186521</c:v>
                </c:pt>
                <c:pt idx="1020">
                  <c:v>111.09525680541989</c:v>
                </c:pt>
                <c:pt idx="1021">
                  <c:v>110.70601272583011</c:v>
                </c:pt>
                <c:pt idx="1022">
                  <c:v>108.54626846313479</c:v>
                </c:pt>
                <c:pt idx="1023">
                  <c:v>111.673038482666</c:v>
                </c:pt>
                <c:pt idx="1024">
                  <c:v>115.9534149169922</c:v>
                </c:pt>
                <c:pt idx="1025">
                  <c:v>120.3600730895996</c:v>
                </c:pt>
                <c:pt idx="1026">
                  <c:v>112.372371673584</c:v>
                </c:pt>
                <c:pt idx="1027">
                  <c:v>114.5355758666992</c:v>
                </c:pt>
                <c:pt idx="1028">
                  <c:v>102.4669456481934</c:v>
                </c:pt>
                <c:pt idx="1029">
                  <c:v>114.58695602416989</c:v>
                </c:pt>
                <c:pt idx="1030">
                  <c:v>121.0694694519043</c:v>
                </c:pt>
                <c:pt idx="1031">
                  <c:v>117.699161529541</c:v>
                </c:pt>
                <c:pt idx="1032">
                  <c:v>106.5358200073242</c:v>
                </c:pt>
                <c:pt idx="1033">
                  <c:v>116.71228408813479</c:v>
                </c:pt>
                <c:pt idx="1034">
                  <c:v>112.6917610168457</c:v>
                </c:pt>
                <c:pt idx="1035">
                  <c:v>118.6529922485352</c:v>
                </c:pt>
                <c:pt idx="1036">
                  <c:v>114.85223388671881</c:v>
                </c:pt>
                <c:pt idx="1037">
                  <c:v>109.2802085876465</c:v>
                </c:pt>
                <c:pt idx="1038">
                  <c:v>115.44071578979489</c:v>
                </c:pt>
                <c:pt idx="1039">
                  <c:v>121.20835876464839</c:v>
                </c:pt>
                <c:pt idx="1040">
                  <c:v>111.21893310546881</c:v>
                </c:pt>
                <c:pt idx="1041">
                  <c:v>108.99884033203119</c:v>
                </c:pt>
                <c:pt idx="1042">
                  <c:v>113.7202606201172</c:v>
                </c:pt>
                <c:pt idx="1043">
                  <c:v>124.4507789611816</c:v>
                </c:pt>
                <c:pt idx="1044">
                  <c:v>115.97889709472661</c:v>
                </c:pt>
                <c:pt idx="1045">
                  <c:v>119.1742897033691</c:v>
                </c:pt>
                <c:pt idx="1046">
                  <c:v>114.4474716186523</c:v>
                </c:pt>
                <c:pt idx="1047">
                  <c:v>121.15051651000979</c:v>
                </c:pt>
                <c:pt idx="1048">
                  <c:v>111.7125358581543</c:v>
                </c:pt>
                <c:pt idx="1049">
                  <c:v>108.0743026733398</c:v>
                </c:pt>
                <c:pt idx="1050">
                  <c:v>119.10597229003911</c:v>
                </c:pt>
                <c:pt idx="1051">
                  <c:v>104.6625442504883</c:v>
                </c:pt>
                <c:pt idx="1052">
                  <c:v>122.6374130249023</c:v>
                </c:pt>
                <c:pt idx="1053">
                  <c:v>109.5916862487793</c:v>
                </c:pt>
                <c:pt idx="1054">
                  <c:v>115.3926277160645</c:v>
                </c:pt>
                <c:pt idx="1055">
                  <c:v>118.1687355041504</c:v>
                </c:pt>
                <c:pt idx="1056">
                  <c:v>111.2545700073242</c:v>
                </c:pt>
                <c:pt idx="1057">
                  <c:v>117.85522079467771</c:v>
                </c:pt>
                <c:pt idx="1058">
                  <c:v>103.09291076660161</c:v>
                </c:pt>
                <c:pt idx="1059">
                  <c:v>115.9795951843262</c:v>
                </c:pt>
                <c:pt idx="1060">
                  <c:v>118.5684547424316</c:v>
                </c:pt>
                <c:pt idx="1061">
                  <c:v>112.62467575073239</c:v>
                </c:pt>
                <c:pt idx="1062">
                  <c:v>109.2780227661133</c:v>
                </c:pt>
                <c:pt idx="1063">
                  <c:v>116.03222274780271</c:v>
                </c:pt>
                <c:pt idx="1064">
                  <c:v>118.0151901245117</c:v>
                </c:pt>
                <c:pt idx="1065">
                  <c:v>115.9573516845703</c:v>
                </c:pt>
                <c:pt idx="1066">
                  <c:v>119.9925804138184</c:v>
                </c:pt>
                <c:pt idx="1067">
                  <c:v>127.8348197937012</c:v>
                </c:pt>
                <c:pt idx="1068">
                  <c:v>111.82169723510739</c:v>
                </c:pt>
                <c:pt idx="1069">
                  <c:v>113.49792861938479</c:v>
                </c:pt>
                <c:pt idx="1070">
                  <c:v>112.12921142578119</c:v>
                </c:pt>
                <c:pt idx="1071">
                  <c:v>124.09133148193359</c:v>
                </c:pt>
                <c:pt idx="1072">
                  <c:v>111.9116668701172</c:v>
                </c:pt>
                <c:pt idx="1073">
                  <c:v>110.1503601074219</c:v>
                </c:pt>
                <c:pt idx="1074">
                  <c:v>107.1166534423828</c:v>
                </c:pt>
                <c:pt idx="1075">
                  <c:v>113.87255859375</c:v>
                </c:pt>
                <c:pt idx="1076">
                  <c:v>114.2718620300293</c:v>
                </c:pt>
                <c:pt idx="1077">
                  <c:v>119.8056983947754</c:v>
                </c:pt>
                <c:pt idx="1078">
                  <c:v>108.8626976013184</c:v>
                </c:pt>
                <c:pt idx="1079">
                  <c:v>122.8445281982422</c:v>
                </c:pt>
                <c:pt idx="1080">
                  <c:v>111.0738868713379</c:v>
                </c:pt>
                <c:pt idx="1081">
                  <c:v>115.20121383666989</c:v>
                </c:pt>
                <c:pt idx="1082">
                  <c:v>117.21539306640619</c:v>
                </c:pt>
                <c:pt idx="1083">
                  <c:v>109.04083251953119</c:v>
                </c:pt>
                <c:pt idx="1084">
                  <c:v>111.3119583129883</c:v>
                </c:pt>
                <c:pt idx="1085">
                  <c:v>112.56052398681641</c:v>
                </c:pt>
                <c:pt idx="1086">
                  <c:v>121.2117385864258</c:v>
                </c:pt>
                <c:pt idx="1087">
                  <c:v>118.3958282470703</c:v>
                </c:pt>
                <c:pt idx="1088">
                  <c:v>123.1690368652344</c:v>
                </c:pt>
                <c:pt idx="1089">
                  <c:v>113.21437835693359</c:v>
                </c:pt>
                <c:pt idx="1090">
                  <c:v>113.1610412597656</c:v>
                </c:pt>
                <c:pt idx="1091">
                  <c:v>117.3462219238281</c:v>
                </c:pt>
                <c:pt idx="1092">
                  <c:v>120.6623039245605</c:v>
                </c:pt>
                <c:pt idx="1093">
                  <c:v>108.942325592041</c:v>
                </c:pt>
                <c:pt idx="1094">
                  <c:v>108.3409538269043</c:v>
                </c:pt>
                <c:pt idx="1095">
                  <c:v>114.938102722168</c:v>
                </c:pt>
                <c:pt idx="1096">
                  <c:v>105.9616050720215</c:v>
                </c:pt>
                <c:pt idx="1097">
                  <c:v>120.3629455566406</c:v>
                </c:pt>
                <c:pt idx="1098">
                  <c:v>111.2964248657227</c:v>
                </c:pt>
                <c:pt idx="1099">
                  <c:v>127.57188415527339</c:v>
                </c:pt>
                <c:pt idx="1100">
                  <c:v>115.1121101379395</c:v>
                </c:pt>
                <c:pt idx="1101">
                  <c:v>115.55322647094729</c:v>
                </c:pt>
                <c:pt idx="1102">
                  <c:v>112.1454315185547</c:v>
                </c:pt>
                <c:pt idx="1103">
                  <c:v>120.97033309936521</c:v>
                </c:pt>
                <c:pt idx="1104">
                  <c:v>121.761402130127</c:v>
                </c:pt>
                <c:pt idx="1105">
                  <c:v>99.412693023681641</c:v>
                </c:pt>
                <c:pt idx="1106">
                  <c:v>115.40625381469729</c:v>
                </c:pt>
                <c:pt idx="1107">
                  <c:v>104.98305511474609</c:v>
                </c:pt>
                <c:pt idx="1108">
                  <c:v>115.95866012573239</c:v>
                </c:pt>
                <c:pt idx="1109">
                  <c:v>101.20274353027339</c:v>
                </c:pt>
                <c:pt idx="1110">
                  <c:v>113.4418182373047</c:v>
                </c:pt>
                <c:pt idx="1111">
                  <c:v>106.023754119873</c:v>
                </c:pt>
                <c:pt idx="1112">
                  <c:v>117.1074295043945</c:v>
                </c:pt>
                <c:pt idx="1113">
                  <c:v>117.1405792236328</c:v>
                </c:pt>
                <c:pt idx="1114">
                  <c:v>99.242229461669922</c:v>
                </c:pt>
                <c:pt idx="1115">
                  <c:v>122.67634963989261</c:v>
                </c:pt>
                <c:pt idx="1116">
                  <c:v>108.13205718994141</c:v>
                </c:pt>
                <c:pt idx="1117">
                  <c:v>121.38893890380859</c:v>
                </c:pt>
                <c:pt idx="1118">
                  <c:v>102.6175918579102</c:v>
                </c:pt>
                <c:pt idx="1119">
                  <c:v>122.5919494628906</c:v>
                </c:pt>
                <c:pt idx="1120">
                  <c:v>116.12659072875979</c:v>
                </c:pt>
                <c:pt idx="1121">
                  <c:v>119.0271110534668</c:v>
                </c:pt>
                <c:pt idx="1122">
                  <c:v>109.87355804443359</c:v>
                </c:pt>
                <c:pt idx="1123">
                  <c:v>113.2879295349121</c:v>
                </c:pt>
                <c:pt idx="1124">
                  <c:v>111.9653511047363</c:v>
                </c:pt>
                <c:pt idx="1125">
                  <c:v>108.1304626464844</c:v>
                </c:pt>
                <c:pt idx="1126">
                  <c:v>107.4457359313965</c:v>
                </c:pt>
                <c:pt idx="1127">
                  <c:v>111.511302947998</c:v>
                </c:pt>
                <c:pt idx="1128">
                  <c:v>113.6945037841797</c:v>
                </c:pt>
                <c:pt idx="1129">
                  <c:v>130.5766677856445</c:v>
                </c:pt>
                <c:pt idx="1130">
                  <c:v>110.027774810791</c:v>
                </c:pt>
                <c:pt idx="1131">
                  <c:v>117.3041648864746</c:v>
                </c:pt>
                <c:pt idx="1132">
                  <c:v>123.6397438049316</c:v>
                </c:pt>
                <c:pt idx="1133">
                  <c:v>111.47538375854489</c:v>
                </c:pt>
                <c:pt idx="1134">
                  <c:v>105.2930908203125</c:v>
                </c:pt>
                <c:pt idx="1135">
                  <c:v>117.1905250549316</c:v>
                </c:pt>
                <c:pt idx="1136">
                  <c:v>123.1796607971191</c:v>
                </c:pt>
                <c:pt idx="1137">
                  <c:v>101.5534400939941</c:v>
                </c:pt>
                <c:pt idx="1138">
                  <c:v>123.09718322753911</c:v>
                </c:pt>
                <c:pt idx="1139">
                  <c:v>121.2547912597656</c:v>
                </c:pt>
                <c:pt idx="1140">
                  <c:v>115.3350715637207</c:v>
                </c:pt>
                <c:pt idx="1141">
                  <c:v>107.35160446166989</c:v>
                </c:pt>
                <c:pt idx="1142">
                  <c:v>110.6989555358887</c:v>
                </c:pt>
                <c:pt idx="1143">
                  <c:v>116.808349609375</c:v>
                </c:pt>
                <c:pt idx="1144">
                  <c:v>121.9415016174316</c:v>
                </c:pt>
                <c:pt idx="1145">
                  <c:v>118.6418571472168</c:v>
                </c:pt>
                <c:pt idx="1146">
                  <c:v>126.0309410095215</c:v>
                </c:pt>
                <c:pt idx="1147">
                  <c:v>121.3074836730957</c:v>
                </c:pt>
                <c:pt idx="1148">
                  <c:v>118.2352485656738</c:v>
                </c:pt>
                <c:pt idx="1149">
                  <c:v>114.7507820129395</c:v>
                </c:pt>
                <c:pt idx="1150">
                  <c:v>130.16799163818359</c:v>
                </c:pt>
                <c:pt idx="1151">
                  <c:v>125.44224548339839</c:v>
                </c:pt>
                <c:pt idx="1152">
                  <c:v>119.7630424499512</c:v>
                </c:pt>
                <c:pt idx="1153">
                  <c:v>114.5718460083008</c:v>
                </c:pt>
                <c:pt idx="1154">
                  <c:v>110.12894821166989</c:v>
                </c:pt>
                <c:pt idx="1155">
                  <c:v>114.0456047058105</c:v>
                </c:pt>
                <c:pt idx="1156">
                  <c:v>120.954418182373</c:v>
                </c:pt>
                <c:pt idx="1157">
                  <c:v>113.65462112426761</c:v>
                </c:pt>
                <c:pt idx="1158">
                  <c:v>113.19887542724609</c:v>
                </c:pt>
                <c:pt idx="1159">
                  <c:v>106.1161079406738</c:v>
                </c:pt>
                <c:pt idx="1160">
                  <c:v>114.2537651062012</c:v>
                </c:pt>
                <c:pt idx="1161">
                  <c:v>106.45780563354489</c:v>
                </c:pt>
                <c:pt idx="1162">
                  <c:v>120.6936302185059</c:v>
                </c:pt>
                <c:pt idx="1163">
                  <c:v>110.7473602294922</c:v>
                </c:pt>
                <c:pt idx="1164">
                  <c:v>104.26458740234381</c:v>
                </c:pt>
                <c:pt idx="1165">
                  <c:v>116.1612167358398</c:v>
                </c:pt>
                <c:pt idx="1166">
                  <c:v>112.42565536499021</c:v>
                </c:pt>
                <c:pt idx="1167">
                  <c:v>117.142147064209</c:v>
                </c:pt>
                <c:pt idx="1168">
                  <c:v>114.95155334472661</c:v>
                </c:pt>
                <c:pt idx="1169">
                  <c:v>113.3718757629395</c:v>
                </c:pt>
                <c:pt idx="1170">
                  <c:v>109.28798675537109</c:v>
                </c:pt>
                <c:pt idx="1171">
                  <c:v>116.87315368652339</c:v>
                </c:pt>
                <c:pt idx="1172">
                  <c:v>100.55873870849609</c:v>
                </c:pt>
                <c:pt idx="1173">
                  <c:v>112.43128967285161</c:v>
                </c:pt>
                <c:pt idx="1174">
                  <c:v>102.98626708984381</c:v>
                </c:pt>
                <c:pt idx="1175">
                  <c:v>116.46288681030271</c:v>
                </c:pt>
                <c:pt idx="1176">
                  <c:v>122.39319229125979</c:v>
                </c:pt>
                <c:pt idx="1177">
                  <c:v>108.7998046875</c:v>
                </c:pt>
                <c:pt idx="1178">
                  <c:v>109.3960304260254</c:v>
                </c:pt>
                <c:pt idx="1179">
                  <c:v>108.71425628662109</c:v>
                </c:pt>
                <c:pt idx="1180">
                  <c:v>119.2699279785156</c:v>
                </c:pt>
                <c:pt idx="1181">
                  <c:v>103.13014221191411</c:v>
                </c:pt>
                <c:pt idx="1182">
                  <c:v>104.8670921325684</c:v>
                </c:pt>
                <c:pt idx="1183">
                  <c:v>99.748252868652344</c:v>
                </c:pt>
                <c:pt idx="1184">
                  <c:v>121.7603034973145</c:v>
                </c:pt>
                <c:pt idx="1185">
                  <c:v>106.5460586547852</c:v>
                </c:pt>
                <c:pt idx="1186">
                  <c:v>119.5475692749023</c:v>
                </c:pt>
                <c:pt idx="1187">
                  <c:v>118.3439102172852</c:v>
                </c:pt>
                <c:pt idx="1188">
                  <c:v>106.2104759216309</c:v>
                </c:pt>
                <c:pt idx="1189">
                  <c:v>116.2908935546875</c:v>
                </c:pt>
                <c:pt idx="1190">
                  <c:v>109.10864639282229</c:v>
                </c:pt>
                <c:pt idx="1191">
                  <c:v>114.7558326721191</c:v>
                </c:pt>
                <c:pt idx="1192">
                  <c:v>100.94785308837891</c:v>
                </c:pt>
                <c:pt idx="1193">
                  <c:v>116.58323669433589</c:v>
                </c:pt>
                <c:pt idx="1194">
                  <c:v>107.7884140014648</c:v>
                </c:pt>
                <c:pt idx="1195">
                  <c:v>111.3985862731934</c:v>
                </c:pt>
                <c:pt idx="1196">
                  <c:v>101.86273193359381</c:v>
                </c:pt>
                <c:pt idx="1197">
                  <c:v>112.3326606750488</c:v>
                </c:pt>
                <c:pt idx="1198">
                  <c:v>112.48010635375979</c:v>
                </c:pt>
                <c:pt idx="1199">
                  <c:v>111.58980178833011</c:v>
                </c:pt>
                <c:pt idx="1200">
                  <c:v>116.43447113037109</c:v>
                </c:pt>
                <c:pt idx="1201">
                  <c:v>107.32041168212891</c:v>
                </c:pt>
                <c:pt idx="1202">
                  <c:v>123.603572845459</c:v>
                </c:pt>
                <c:pt idx="1203">
                  <c:v>105.2426452636719</c:v>
                </c:pt>
                <c:pt idx="1204">
                  <c:v>109.638858795166</c:v>
                </c:pt>
                <c:pt idx="1205">
                  <c:v>114.3253440856934</c:v>
                </c:pt>
                <c:pt idx="1206">
                  <c:v>109.747615814209</c:v>
                </c:pt>
                <c:pt idx="1207">
                  <c:v>110.104377746582</c:v>
                </c:pt>
                <c:pt idx="1208">
                  <c:v>117.4347648620605</c:v>
                </c:pt>
                <c:pt idx="1209">
                  <c:v>110.80035400390619</c:v>
                </c:pt>
                <c:pt idx="1210">
                  <c:v>115.271125793457</c:v>
                </c:pt>
                <c:pt idx="1211">
                  <c:v>109.6311912536621</c:v>
                </c:pt>
                <c:pt idx="1212">
                  <c:v>113.89947509765619</c:v>
                </c:pt>
                <c:pt idx="1213">
                  <c:v>117.59057235717771</c:v>
                </c:pt>
                <c:pt idx="1214">
                  <c:v>120.14628219604489</c:v>
                </c:pt>
                <c:pt idx="1215">
                  <c:v>111.9641456604004</c:v>
                </c:pt>
                <c:pt idx="1216">
                  <c:v>118.3655471801758</c:v>
                </c:pt>
                <c:pt idx="1217">
                  <c:v>105.7444038391113</c:v>
                </c:pt>
                <c:pt idx="1218">
                  <c:v>116.1522521972656</c:v>
                </c:pt>
                <c:pt idx="1219">
                  <c:v>107.2898902893066</c:v>
                </c:pt>
                <c:pt idx="1220">
                  <c:v>109.7541694641113</c:v>
                </c:pt>
                <c:pt idx="1221">
                  <c:v>101.6233406066895</c:v>
                </c:pt>
                <c:pt idx="1222">
                  <c:v>120.3565101623535</c:v>
                </c:pt>
                <c:pt idx="1223">
                  <c:v>112.4182891845703</c:v>
                </c:pt>
                <c:pt idx="1224">
                  <c:v>122.0824546813965</c:v>
                </c:pt>
                <c:pt idx="1225">
                  <c:v>115.753360748291</c:v>
                </c:pt>
                <c:pt idx="1226">
                  <c:v>111.2286491394043</c:v>
                </c:pt>
                <c:pt idx="1227">
                  <c:v>98.546527862548828</c:v>
                </c:pt>
                <c:pt idx="1228">
                  <c:v>117.42369079589839</c:v>
                </c:pt>
                <c:pt idx="1229">
                  <c:v>106.1051788330078</c:v>
                </c:pt>
                <c:pt idx="1230">
                  <c:v>120.2746658325195</c:v>
                </c:pt>
                <c:pt idx="1231">
                  <c:v>114.059986114502</c:v>
                </c:pt>
                <c:pt idx="1232">
                  <c:v>115.3602752685547</c:v>
                </c:pt>
                <c:pt idx="1233">
                  <c:v>114.7956275939941</c:v>
                </c:pt>
                <c:pt idx="1234">
                  <c:v>102.45463180541989</c:v>
                </c:pt>
                <c:pt idx="1235">
                  <c:v>121.909725189209</c:v>
                </c:pt>
                <c:pt idx="1236">
                  <c:v>110.83286285400391</c:v>
                </c:pt>
                <c:pt idx="1237">
                  <c:v>120.856143951416</c:v>
                </c:pt>
                <c:pt idx="1238">
                  <c:v>111.7630043029785</c:v>
                </c:pt>
                <c:pt idx="1239">
                  <c:v>111.84399032592771</c:v>
                </c:pt>
                <c:pt idx="1240">
                  <c:v>108.1086540222168</c:v>
                </c:pt>
                <c:pt idx="1241">
                  <c:v>111.6962890625</c:v>
                </c:pt>
                <c:pt idx="1242">
                  <c:v>109.10634613037109</c:v>
                </c:pt>
                <c:pt idx="1243">
                  <c:v>117.31029891967771</c:v>
                </c:pt>
                <c:pt idx="1244">
                  <c:v>110.928092956543</c:v>
                </c:pt>
                <c:pt idx="1245">
                  <c:v>113.2007293701172</c:v>
                </c:pt>
                <c:pt idx="1246">
                  <c:v>121.65025329589839</c:v>
                </c:pt>
                <c:pt idx="1247">
                  <c:v>126.6608619689941</c:v>
                </c:pt>
                <c:pt idx="1248">
                  <c:v>114.646369934082</c:v>
                </c:pt>
                <c:pt idx="1249">
                  <c:v>101.4290657043457</c:v>
                </c:pt>
                <c:pt idx="1250">
                  <c:v>122.0567245483398</c:v>
                </c:pt>
                <c:pt idx="1251">
                  <c:v>117.81636428833011</c:v>
                </c:pt>
                <c:pt idx="1252">
                  <c:v>120.02600479125979</c:v>
                </c:pt>
                <c:pt idx="1253">
                  <c:v>119.918571472168</c:v>
                </c:pt>
                <c:pt idx="1254">
                  <c:v>117.5132369995117</c:v>
                </c:pt>
                <c:pt idx="1255">
                  <c:v>111.70981597900391</c:v>
                </c:pt>
                <c:pt idx="1256">
                  <c:v>107.5263977050781</c:v>
                </c:pt>
                <c:pt idx="1257">
                  <c:v>113.0154342651367</c:v>
                </c:pt>
                <c:pt idx="1258">
                  <c:v>111.29713439941411</c:v>
                </c:pt>
                <c:pt idx="1259">
                  <c:v>114.68395614624021</c:v>
                </c:pt>
                <c:pt idx="1260">
                  <c:v>109.5290603637695</c:v>
                </c:pt>
                <c:pt idx="1261">
                  <c:v>121.54079437255859</c:v>
                </c:pt>
                <c:pt idx="1262">
                  <c:v>113.8455085754395</c:v>
                </c:pt>
                <c:pt idx="1263">
                  <c:v>111.4396286010742</c:v>
                </c:pt>
                <c:pt idx="1264">
                  <c:v>113.27518844604489</c:v>
                </c:pt>
                <c:pt idx="1265">
                  <c:v>107.03100204467771</c:v>
                </c:pt>
                <c:pt idx="1266">
                  <c:v>114.9067764282227</c:v>
                </c:pt>
                <c:pt idx="1267">
                  <c:v>111.18775939941411</c:v>
                </c:pt>
                <c:pt idx="1268">
                  <c:v>112.03352737426761</c:v>
                </c:pt>
                <c:pt idx="1269">
                  <c:v>105.7119216918945</c:v>
                </c:pt>
                <c:pt idx="1270">
                  <c:v>106.2429122924805</c:v>
                </c:pt>
                <c:pt idx="1271">
                  <c:v>119.7702713012695</c:v>
                </c:pt>
                <c:pt idx="1272">
                  <c:v>103.7528533935547</c:v>
                </c:pt>
                <c:pt idx="1273">
                  <c:v>119.3234596252441</c:v>
                </c:pt>
                <c:pt idx="1274">
                  <c:v>123.35092926025391</c:v>
                </c:pt>
                <c:pt idx="1275">
                  <c:v>105.5757102966309</c:v>
                </c:pt>
                <c:pt idx="1276">
                  <c:v>117.4360885620117</c:v>
                </c:pt>
                <c:pt idx="1277">
                  <c:v>115.422420501709</c:v>
                </c:pt>
                <c:pt idx="1278">
                  <c:v>124.8195457458496</c:v>
                </c:pt>
                <c:pt idx="1279">
                  <c:v>121.561954498291</c:v>
                </c:pt>
                <c:pt idx="1280">
                  <c:v>116.00537109375</c:v>
                </c:pt>
                <c:pt idx="1281">
                  <c:v>117.350456237793</c:v>
                </c:pt>
                <c:pt idx="1282">
                  <c:v>115.5447807312012</c:v>
                </c:pt>
                <c:pt idx="1283">
                  <c:v>124.93330764770511</c:v>
                </c:pt>
                <c:pt idx="1284">
                  <c:v>111.3106994628906</c:v>
                </c:pt>
                <c:pt idx="1285">
                  <c:v>110.8989906311035</c:v>
                </c:pt>
                <c:pt idx="1286">
                  <c:v>117.1614608764648</c:v>
                </c:pt>
                <c:pt idx="1287">
                  <c:v>110.5980949401855</c:v>
                </c:pt>
                <c:pt idx="1288">
                  <c:v>111.36862945556641</c:v>
                </c:pt>
                <c:pt idx="1289">
                  <c:v>116.35028076171881</c:v>
                </c:pt>
                <c:pt idx="1290">
                  <c:v>104.88331604003911</c:v>
                </c:pt>
                <c:pt idx="1291">
                  <c:v>110.0194854736328</c:v>
                </c:pt>
                <c:pt idx="1292">
                  <c:v>119.0084762573242</c:v>
                </c:pt>
                <c:pt idx="1293">
                  <c:v>107.0767250061035</c:v>
                </c:pt>
                <c:pt idx="1294">
                  <c:v>120.92962646484381</c:v>
                </c:pt>
                <c:pt idx="1295">
                  <c:v>108.6318550109863</c:v>
                </c:pt>
                <c:pt idx="1296">
                  <c:v>132.7857971191406</c:v>
                </c:pt>
                <c:pt idx="1297">
                  <c:v>120.2366104125977</c:v>
                </c:pt>
                <c:pt idx="1298">
                  <c:v>117.2434844970703</c:v>
                </c:pt>
                <c:pt idx="1299">
                  <c:v>114.8351097106934</c:v>
                </c:pt>
                <c:pt idx="1300">
                  <c:v>120.9398651123047</c:v>
                </c:pt>
                <c:pt idx="1301">
                  <c:v>116.63148498535161</c:v>
                </c:pt>
                <c:pt idx="1302">
                  <c:v>131.68528747558591</c:v>
                </c:pt>
                <c:pt idx="1303">
                  <c:v>110.8131446838379</c:v>
                </c:pt>
                <c:pt idx="1304">
                  <c:v>110.13672256469729</c:v>
                </c:pt>
                <c:pt idx="1305">
                  <c:v>121.0033988952637</c:v>
                </c:pt>
                <c:pt idx="1306">
                  <c:v>113.90575790405271</c:v>
                </c:pt>
                <c:pt idx="1307">
                  <c:v>124.774242401123</c:v>
                </c:pt>
                <c:pt idx="1308">
                  <c:v>116.19134521484381</c:v>
                </c:pt>
                <c:pt idx="1309">
                  <c:v>115.31434631347661</c:v>
                </c:pt>
                <c:pt idx="1310">
                  <c:v>118.1123352050781</c:v>
                </c:pt>
                <c:pt idx="1311">
                  <c:v>107.1448059082031</c:v>
                </c:pt>
                <c:pt idx="1312">
                  <c:v>121.7797660827637</c:v>
                </c:pt>
                <c:pt idx="1313">
                  <c:v>130.0126037597656</c:v>
                </c:pt>
                <c:pt idx="1314">
                  <c:v>131.46920013427729</c:v>
                </c:pt>
                <c:pt idx="1315">
                  <c:v>125.2607078552246</c:v>
                </c:pt>
                <c:pt idx="1316">
                  <c:v>121.0454292297363</c:v>
                </c:pt>
                <c:pt idx="1317">
                  <c:v>111.37064743041989</c:v>
                </c:pt>
                <c:pt idx="1318">
                  <c:v>123.414234161377</c:v>
                </c:pt>
                <c:pt idx="1319">
                  <c:v>116.6171875</c:v>
                </c:pt>
                <c:pt idx="1320">
                  <c:v>115.9654159545898</c:v>
                </c:pt>
                <c:pt idx="1321">
                  <c:v>113.4167556762695</c:v>
                </c:pt>
                <c:pt idx="1322">
                  <c:v>125.048900604248</c:v>
                </c:pt>
                <c:pt idx="1323">
                  <c:v>115.25636291503911</c:v>
                </c:pt>
                <c:pt idx="1324">
                  <c:v>121.9830665588379</c:v>
                </c:pt>
                <c:pt idx="1325">
                  <c:v>128.69956970214841</c:v>
                </c:pt>
                <c:pt idx="1326">
                  <c:v>122.9960174560547</c:v>
                </c:pt>
                <c:pt idx="1327">
                  <c:v>121.0996170043945</c:v>
                </c:pt>
                <c:pt idx="1328">
                  <c:v>109.97898101806641</c:v>
                </c:pt>
                <c:pt idx="1329">
                  <c:v>115.65234756469729</c:v>
                </c:pt>
                <c:pt idx="1330">
                  <c:v>118.5250434875488</c:v>
                </c:pt>
                <c:pt idx="1331">
                  <c:v>129.39919281005859</c:v>
                </c:pt>
                <c:pt idx="1332">
                  <c:v>125.7333869934082</c:v>
                </c:pt>
                <c:pt idx="1333">
                  <c:v>127.5819282531738</c:v>
                </c:pt>
                <c:pt idx="1334">
                  <c:v>130.09577178955081</c:v>
                </c:pt>
                <c:pt idx="1335">
                  <c:v>130.225944519043</c:v>
                </c:pt>
                <c:pt idx="1336">
                  <c:v>111.6982765197754</c:v>
                </c:pt>
                <c:pt idx="1337">
                  <c:v>127.90645217895511</c:v>
                </c:pt>
                <c:pt idx="1338">
                  <c:v>119.1149406433105</c:v>
                </c:pt>
                <c:pt idx="1339">
                  <c:v>125.3019828796387</c:v>
                </c:pt>
                <c:pt idx="1340">
                  <c:v>117.4202308654785</c:v>
                </c:pt>
                <c:pt idx="1341">
                  <c:v>129.7596740722656</c:v>
                </c:pt>
                <c:pt idx="1342">
                  <c:v>132.02586364746091</c:v>
                </c:pt>
                <c:pt idx="1343">
                  <c:v>131.22518157958979</c:v>
                </c:pt>
                <c:pt idx="1344">
                  <c:v>114.2989807128906</c:v>
                </c:pt>
                <c:pt idx="1345">
                  <c:v>120.7552490234375</c:v>
                </c:pt>
                <c:pt idx="1346">
                  <c:v>125.1622581481934</c:v>
                </c:pt>
                <c:pt idx="1347">
                  <c:v>116.5856590270996</c:v>
                </c:pt>
                <c:pt idx="1348">
                  <c:v>133.93097686767581</c:v>
                </c:pt>
                <c:pt idx="1349">
                  <c:v>116.04737854003911</c:v>
                </c:pt>
                <c:pt idx="1350">
                  <c:v>116.4560813903809</c:v>
                </c:pt>
                <c:pt idx="1351">
                  <c:v>121.440746307373</c:v>
                </c:pt>
                <c:pt idx="1352">
                  <c:v>124.0107955932617</c:v>
                </c:pt>
                <c:pt idx="1353">
                  <c:v>125.68466949462891</c:v>
                </c:pt>
                <c:pt idx="1354">
                  <c:v>121.8863182067871</c:v>
                </c:pt>
                <c:pt idx="1355">
                  <c:v>116.5787811279297</c:v>
                </c:pt>
                <c:pt idx="1356">
                  <c:v>124.69884872436521</c:v>
                </c:pt>
                <c:pt idx="1357">
                  <c:v>121.4950828552246</c:v>
                </c:pt>
                <c:pt idx="1358">
                  <c:v>118.559196472168</c:v>
                </c:pt>
                <c:pt idx="1359">
                  <c:v>122.9999237060547</c:v>
                </c:pt>
                <c:pt idx="1360">
                  <c:v>127.17885589599609</c:v>
                </c:pt>
                <c:pt idx="1361">
                  <c:v>111.193359375</c:v>
                </c:pt>
                <c:pt idx="1362">
                  <c:v>128.14170837402341</c:v>
                </c:pt>
                <c:pt idx="1363">
                  <c:v>111.978099822998</c:v>
                </c:pt>
                <c:pt idx="1364">
                  <c:v>126.9468269348145</c:v>
                </c:pt>
                <c:pt idx="1365">
                  <c:v>118.8316650390625</c:v>
                </c:pt>
                <c:pt idx="1366">
                  <c:v>127.1901664733887</c:v>
                </c:pt>
                <c:pt idx="1367">
                  <c:v>131.35529327392581</c:v>
                </c:pt>
                <c:pt idx="1368">
                  <c:v>113.18245315551761</c:v>
                </c:pt>
                <c:pt idx="1369">
                  <c:v>122.45666122436521</c:v>
                </c:pt>
                <c:pt idx="1370">
                  <c:v>115.1428413391113</c:v>
                </c:pt>
                <c:pt idx="1371">
                  <c:v>122.87305068969729</c:v>
                </c:pt>
                <c:pt idx="1372">
                  <c:v>115.3363571166992</c:v>
                </c:pt>
                <c:pt idx="1373">
                  <c:v>106.7107620239258</c:v>
                </c:pt>
                <c:pt idx="1374">
                  <c:v>121.86278915405271</c:v>
                </c:pt>
                <c:pt idx="1375">
                  <c:v>118.1416664123535</c:v>
                </c:pt>
                <c:pt idx="1376">
                  <c:v>121.9287757873535</c:v>
                </c:pt>
                <c:pt idx="1377">
                  <c:v>115.9021530151367</c:v>
                </c:pt>
                <c:pt idx="1378">
                  <c:v>116.1041831970215</c:v>
                </c:pt>
                <c:pt idx="1379">
                  <c:v>121.7574157714844</c:v>
                </c:pt>
                <c:pt idx="1380">
                  <c:v>120.574275970459</c:v>
                </c:pt>
                <c:pt idx="1381">
                  <c:v>124.5880126953125</c:v>
                </c:pt>
                <c:pt idx="1382">
                  <c:v>117.894588470459</c:v>
                </c:pt>
                <c:pt idx="1383">
                  <c:v>120.187183380127</c:v>
                </c:pt>
                <c:pt idx="1384">
                  <c:v>109.054126739502</c:v>
                </c:pt>
                <c:pt idx="1385">
                  <c:v>115.4195251464844</c:v>
                </c:pt>
                <c:pt idx="1386">
                  <c:v>105.3410339355469</c:v>
                </c:pt>
                <c:pt idx="1387">
                  <c:v>116.5235595703125</c:v>
                </c:pt>
                <c:pt idx="1388">
                  <c:v>106.6083984375</c:v>
                </c:pt>
                <c:pt idx="1389">
                  <c:v>123.23277282714839</c:v>
                </c:pt>
                <c:pt idx="1390">
                  <c:v>111.3309020996094</c:v>
                </c:pt>
                <c:pt idx="1391">
                  <c:v>119.93729782104489</c:v>
                </c:pt>
                <c:pt idx="1392">
                  <c:v>103.24644470214839</c:v>
                </c:pt>
                <c:pt idx="1393">
                  <c:v>123.943431854248</c:v>
                </c:pt>
                <c:pt idx="1394">
                  <c:v>111.5495147705078</c:v>
                </c:pt>
                <c:pt idx="1395">
                  <c:v>121.5363655090332</c:v>
                </c:pt>
                <c:pt idx="1396">
                  <c:v>104.62977600097661</c:v>
                </c:pt>
                <c:pt idx="1397">
                  <c:v>118.00730133056641</c:v>
                </c:pt>
                <c:pt idx="1398">
                  <c:v>123.6133842468262</c:v>
                </c:pt>
                <c:pt idx="1399">
                  <c:v>123.92325973510739</c:v>
                </c:pt>
                <c:pt idx="1400">
                  <c:v>117.47513961791989</c:v>
                </c:pt>
                <c:pt idx="1401">
                  <c:v>127.51486968994141</c:v>
                </c:pt>
                <c:pt idx="1402">
                  <c:v>109.4501190185547</c:v>
                </c:pt>
                <c:pt idx="1403">
                  <c:v>123.80499267578119</c:v>
                </c:pt>
                <c:pt idx="1404">
                  <c:v>130.0760192871094</c:v>
                </c:pt>
                <c:pt idx="1405">
                  <c:v>111.29874801635739</c:v>
                </c:pt>
                <c:pt idx="1406">
                  <c:v>115.05147171020511</c:v>
                </c:pt>
                <c:pt idx="1407">
                  <c:v>117.90966415405271</c:v>
                </c:pt>
                <c:pt idx="1408">
                  <c:v>121.6052894592285</c:v>
                </c:pt>
                <c:pt idx="1409">
                  <c:v>104.16094970703119</c:v>
                </c:pt>
                <c:pt idx="1410">
                  <c:v>121.2588577270508</c:v>
                </c:pt>
                <c:pt idx="1411">
                  <c:v>113.60292816162109</c:v>
                </c:pt>
                <c:pt idx="1412">
                  <c:v>123.2434616088867</c:v>
                </c:pt>
                <c:pt idx="1413">
                  <c:v>122.7845153808594</c:v>
                </c:pt>
                <c:pt idx="1414">
                  <c:v>108.22693252563479</c:v>
                </c:pt>
                <c:pt idx="1415">
                  <c:v>124.1290817260742</c:v>
                </c:pt>
                <c:pt idx="1416">
                  <c:v>119.15099716186521</c:v>
                </c:pt>
                <c:pt idx="1417">
                  <c:v>122.47242736816411</c:v>
                </c:pt>
                <c:pt idx="1418">
                  <c:v>111.732536315918</c:v>
                </c:pt>
                <c:pt idx="1419">
                  <c:v>122.9035530090332</c:v>
                </c:pt>
                <c:pt idx="1420">
                  <c:v>129.18814849853521</c:v>
                </c:pt>
                <c:pt idx="1421">
                  <c:v>120.9250946044922</c:v>
                </c:pt>
                <c:pt idx="1422">
                  <c:v>110.0186080932617</c:v>
                </c:pt>
                <c:pt idx="1423">
                  <c:v>125.0928649902344</c:v>
                </c:pt>
                <c:pt idx="1424">
                  <c:v>112.6127395629883</c:v>
                </c:pt>
                <c:pt idx="1425">
                  <c:v>121.10518264770511</c:v>
                </c:pt>
                <c:pt idx="1426">
                  <c:v>119.1855545043945</c:v>
                </c:pt>
                <c:pt idx="1427">
                  <c:v>111.17871475219729</c:v>
                </c:pt>
                <c:pt idx="1428">
                  <c:v>124.5806884765625</c:v>
                </c:pt>
                <c:pt idx="1429">
                  <c:v>116.4132766723633</c:v>
                </c:pt>
                <c:pt idx="1430">
                  <c:v>114.8479194641113</c:v>
                </c:pt>
                <c:pt idx="1431">
                  <c:v>106.2146186828613</c:v>
                </c:pt>
                <c:pt idx="1432">
                  <c:v>114.3414497375488</c:v>
                </c:pt>
                <c:pt idx="1433">
                  <c:v>116.42687606811521</c:v>
                </c:pt>
                <c:pt idx="1434">
                  <c:v>122.5022735595703</c:v>
                </c:pt>
                <c:pt idx="1435">
                  <c:v>119.186164855957</c:v>
                </c:pt>
                <c:pt idx="1436">
                  <c:v>126.44081115722661</c:v>
                </c:pt>
                <c:pt idx="1437">
                  <c:v>117.6720314025879</c:v>
                </c:pt>
                <c:pt idx="1438">
                  <c:v>111.128791809082</c:v>
                </c:pt>
                <c:pt idx="1439">
                  <c:v>117.7371559143066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4-45F7-AFB7-F7844FE3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21936"/>
        <c:axId val="651719776"/>
      </c:scatterChart>
      <c:valAx>
        <c:axId val="651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9776"/>
        <c:crosses val="autoZero"/>
        <c:crossBetween val="midCat"/>
      </c:valAx>
      <c:valAx>
        <c:axId val="651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201.40460205078119</c:v>
                </c:pt>
                <c:pt idx="1">
                  <c:v>200.92555236816409</c:v>
                </c:pt>
                <c:pt idx="2">
                  <c:v>204.86555480957031</c:v>
                </c:pt>
                <c:pt idx="3">
                  <c:v>198.18046569824219</c:v>
                </c:pt>
                <c:pt idx="4">
                  <c:v>199.3797607421875</c:v>
                </c:pt>
                <c:pt idx="5">
                  <c:v>200.6411437988281</c:v>
                </c:pt>
                <c:pt idx="6">
                  <c:v>201.69000244140619</c:v>
                </c:pt>
                <c:pt idx="7">
                  <c:v>196.28741455078119</c:v>
                </c:pt>
                <c:pt idx="8">
                  <c:v>197.71644592285159</c:v>
                </c:pt>
                <c:pt idx="9">
                  <c:v>205.75498962402341</c:v>
                </c:pt>
                <c:pt idx="10">
                  <c:v>197.62443542480469</c:v>
                </c:pt>
                <c:pt idx="11">
                  <c:v>201.60064697265619</c:v>
                </c:pt>
                <c:pt idx="12">
                  <c:v>201.3776550292969</c:v>
                </c:pt>
                <c:pt idx="13">
                  <c:v>199.8135681152344</c:v>
                </c:pt>
                <c:pt idx="14">
                  <c:v>202.6344299316406</c:v>
                </c:pt>
                <c:pt idx="15">
                  <c:v>199.05674743652341</c:v>
                </c:pt>
                <c:pt idx="16">
                  <c:v>197.81529235839841</c:v>
                </c:pt>
                <c:pt idx="17">
                  <c:v>199.35289001464841</c:v>
                </c:pt>
                <c:pt idx="18">
                  <c:v>200.2892761230469</c:v>
                </c:pt>
                <c:pt idx="19">
                  <c:v>197.3710021972656</c:v>
                </c:pt>
                <c:pt idx="20">
                  <c:v>200.711181640625</c:v>
                </c:pt>
                <c:pt idx="21">
                  <c:v>198.58491516113281</c:v>
                </c:pt>
                <c:pt idx="22">
                  <c:v>195.23402404785159</c:v>
                </c:pt>
                <c:pt idx="23">
                  <c:v>202.57069396972659</c:v>
                </c:pt>
                <c:pt idx="24">
                  <c:v>199.1898193359375</c:v>
                </c:pt>
                <c:pt idx="25">
                  <c:v>201.9543762207031</c:v>
                </c:pt>
                <c:pt idx="26">
                  <c:v>203.7181396484375</c:v>
                </c:pt>
                <c:pt idx="27">
                  <c:v>197.0177917480469</c:v>
                </c:pt>
                <c:pt idx="28">
                  <c:v>202.95233154296881</c:v>
                </c:pt>
                <c:pt idx="29">
                  <c:v>196.79908752441409</c:v>
                </c:pt>
                <c:pt idx="30">
                  <c:v>199.41120910644531</c:v>
                </c:pt>
                <c:pt idx="31">
                  <c:v>196.4555969238281</c:v>
                </c:pt>
                <c:pt idx="32">
                  <c:v>198.4770812988281</c:v>
                </c:pt>
                <c:pt idx="33">
                  <c:v>198.6651611328125</c:v>
                </c:pt>
                <c:pt idx="34">
                  <c:v>199.7236022949219</c:v>
                </c:pt>
                <c:pt idx="35">
                  <c:v>199.83882141113281</c:v>
                </c:pt>
                <c:pt idx="36">
                  <c:v>201.74433898925781</c:v>
                </c:pt>
                <c:pt idx="37">
                  <c:v>197.66941833496091</c:v>
                </c:pt>
                <c:pt idx="38">
                  <c:v>205.19590759277341</c:v>
                </c:pt>
                <c:pt idx="39">
                  <c:v>196.75105285644531</c:v>
                </c:pt>
                <c:pt idx="40">
                  <c:v>207.77290344238281</c:v>
                </c:pt>
                <c:pt idx="41">
                  <c:v>197.050537109375</c:v>
                </c:pt>
                <c:pt idx="42">
                  <c:v>197.69035339355469</c:v>
                </c:pt>
                <c:pt idx="43">
                  <c:v>204.80970764160159</c:v>
                </c:pt>
                <c:pt idx="44">
                  <c:v>196.8127136230469</c:v>
                </c:pt>
                <c:pt idx="45">
                  <c:v>206.24327087402341</c:v>
                </c:pt>
                <c:pt idx="46">
                  <c:v>198.91502380371091</c:v>
                </c:pt>
                <c:pt idx="47">
                  <c:v>195.1555480957031</c:v>
                </c:pt>
                <c:pt idx="48">
                  <c:v>209.208251953125</c:v>
                </c:pt>
                <c:pt idx="49">
                  <c:v>199.57041931152341</c:v>
                </c:pt>
                <c:pt idx="50">
                  <c:v>206.21696472167969</c:v>
                </c:pt>
                <c:pt idx="51">
                  <c:v>207.42958068847659</c:v>
                </c:pt>
                <c:pt idx="52">
                  <c:v>197.47682189941409</c:v>
                </c:pt>
                <c:pt idx="53">
                  <c:v>209.7825012207031</c:v>
                </c:pt>
                <c:pt idx="54">
                  <c:v>200.01026916503909</c:v>
                </c:pt>
                <c:pt idx="55">
                  <c:v>200.73039245605469</c:v>
                </c:pt>
                <c:pt idx="56">
                  <c:v>196.8397521972656</c:v>
                </c:pt>
                <c:pt idx="57">
                  <c:v>198.91404724121091</c:v>
                </c:pt>
                <c:pt idx="58">
                  <c:v>198.25788879394531</c:v>
                </c:pt>
                <c:pt idx="59">
                  <c:v>197.58172607421881</c:v>
                </c:pt>
                <c:pt idx="60">
                  <c:v>200.79801940917969</c:v>
                </c:pt>
                <c:pt idx="61">
                  <c:v>200.19248962402341</c:v>
                </c:pt>
                <c:pt idx="62">
                  <c:v>195.59278869628909</c:v>
                </c:pt>
                <c:pt idx="63">
                  <c:v>207.74165344238281</c:v>
                </c:pt>
                <c:pt idx="64">
                  <c:v>197.66827392578119</c:v>
                </c:pt>
                <c:pt idx="65">
                  <c:v>195.69158935546881</c:v>
                </c:pt>
                <c:pt idx="66">
                  <c:v>201.8399963378906</c:v>
                </c:pt>
                <c:pt idx="67">
                  <c:v>199.02665710449219</c:v>
                </c:pt>
                <c:pt idx="68">
                  <c:v>200.95594787597659</c:v>
                </c:pt>
                <c:pt idx="69">
                  <c:v>198.6460266113281</c:v>
                </c:pt>
                <c:pt idx="70">
                  <c:v>197.64546203613281</c:v>
                </c:pt>
                <c:pt idx="71">
                  <c:v>203.3753356933594</c:v>
                </c:pt>
                <c:pt idx="72">
                  <c:v>197.4661865234375</c:v>
                </c:pt>
                <c:pt idx="73">
                  <c:v>199.1265563964844</c:v>
                </c:pt>
                <c:pt idx="74">
                  <c:v>197.58026123046881</c:v>
                </c:pt>
                <c:pt idx="75">
                  <c:v>196.94020080566409</c:v>
                </c:pt>
                <c:pt idx="76">
                  <c:v>206.80613708496091</c:v>
                </c:pt>
                <c:pt idx="77">
                  <c:v>197.55206298828119</c:v>
                </c:pt>
                <c:pt idx="78">
                  <c:v>197.10816955566409</c:v>
                </c:pt>
                <c:pt idx="79">
                  <c:v>205.87065124511719</c:v>
                </c:pt>
                <c:pt idx="80">
                  <c:v>199.4759521484375</c:v>
                </c:pt>
                <c:pt idx="81">
                  <c:v>195.3907470703125</c:v>
                </c:pt>
                <c:pt idx="82">
                  <c:v>207.04351806640619</c:v>
                </c:pt>
                <c:pt idx="83">
                  <c:v>196.5653991699219</c:v>
                </c:pt>
                <c:pt idx="84">
                  <c:v>200.50502014160159</c:v>
                </c:pt>
                <c:pt idx="85">
                  <c:v>203.67103576660159</c:v>
                </c:pt>
                <c:pt idx="86">
                  <c:v>196.94682312011719</c:v>
                </c:pt>
                <c:pt idx="87">
                  <c:v>200.7962951660156</c:v>
                </c:pt>
                <c:pt idx="88">
                  <c:v>199.02131652832031</c:v>
                </c:pt>
                <c:pt idx="89">
                  <c:v>197.34197998046881</c:v>
                </c:pt>
                <c:pt idx="90">
                  <c:v>201.31684875488281</c:v>
                </c:pt>
                <c:pt idx="91">
                  <c:v>196.6718444824219</c:v>
                </c:pt>
                <c:pt idx="92">
                  <c:v>199.81640625</c:v>
                </c:pt>
                <c:pt idx="93">
                  <c:v>198.24253845214841</c:v>
                </c:pt>
                <c:pt idx="94">
                  <c:v>197.2574768066406</c:v>
                </c:pt>
                <c:pt idx="95">
                  <c:v>198.64019775390619</c:v>
                </c:pt>
                <c:pt idx="96">
                  <c:v>195.94990539550781</c:v>
                </c:pt>
                <c:pt idx="97">
                  <c:v>200.2574462890625</c:v>
                </c:pt>
                <c:pt idx="98">
                  <c:v>195.80195617675781</c:v>
                </c:pt>
                <c:pt idx="99">
                  <c:v>201.0062255859375</c:v>
                </c:pt>
                <c:pt idx="100">
                  <c:v>197.82421875</c:v>
                </c:pt>
                <c:pt idx="101">
                  <c:v>199.99583435058591</c:v>
                </c:pt>
                <c:pt idx="102">
                  <c:v>199.9530029296875</c:v>
                </c:pt>
                <c:pt idx="103">
                  <c:v>198.12974548339841</c:v>
                </c:pt>
                <c:pt idx="104">
                  <c:v>201.05805969238281</c:v>
                </c:pt>
                <c:pt idx="105">
                  <c:v>195.06988525390619</c:v>
                </c:pt>
                <c:pt idx="106">
                  <c:v>197.94297790527341</c:v>
                </c:pt>
                <c:pt idx="107">
                  <c:v>199.41197204589841</c:v>
                </c:pt>
                <c:pt idx="108">
                  <c:v>207.95936584472659</c:v>
                </c:pt>
                <c:pt idx="109">
                  <c:v>200.15800476074219</c:v>
                </c:pt>
                <c:pt idx="110">
                  <c:v>196.39274597167969</c:v>
                </c:pt>
                <c:pt idx="111">
                  <c:v>199.8832702636719</c:v>
                </c:pt>
                <c:pt idx="112">
                  <c:v>197.73895263671881</c:v>
                </c:pt>
                <c:pt idx="113">
                  <c:v>196.41435241699219</c:v>
                </c:pt>
                <c:pt idx="114">
                  <c:v>202.97331237792969</c:v>
                </c:pt>
                <c:pt idx="115">
                  <c:v>196.4039611816406</c:v>
                </c:pt>
                <c:pt idx="116">
                  <c:v>201.616943359375</c:v>
                </c:pt>
                <c:pt idx="117">
                  <c:v>204.686767578125</c:v>
                </c:pt>
                <c:pt idx="118">
                  <c:v>197.1234436035156</c:v>
                </c:pt>
                <c:pt idx="119">
                  <c:v>200.5906066894531</c:v>
                </c:pt>
                <c:pt idx="120">
                  <c:v>200.05021667480469</c:v>
                </c:pt>
                <c:pt idx="121">
                  <c:v>200.46186828613281</c:v>
                </c:pt>
                <c:pt idx="122">
                  <c:v>197.62274169921881</c:v>
                </c:pt>
                <c:pt idx="123">
                  <c:v>198.87841796875</c:v>
                </c:pt>
                <c:pt idx="124">
                  <c:v>198.96739196777341</c:v>
                </c:pt>
                <c:pt idx="125">
                  <c:v>196.36572265625</c:v>
                </c:pt>
                <c:pt idx="126">
                  <c:v>198.0323486328125</c:v>
                </c:pt>
                <c:pt idx="127">
                  <c:v>196.88423156738281</c:v>
                </c:pt>
                <c:pt idx="128">
                  <c:v>199.5333251953125</c:v>
                </c:pt>
                <c:pt idx="129">
                  <c:v>202.24821472167969</c:v>
                </c:pt>
                <c:pt idx="130">
                  <c:v>195.0484619140625</c:v>
                </c:pt>
                <c:pt idx="131">
                  <c:v>206.87139892578119</c:v>
                </c:pt>
                <c:pt idx="132">
                  <c:v>196.50837707519531</c:v>
                </c:pt>
                <c:pt idx="133">
                  <c:v>199.21058654785159</c:v>
                </c:pt>
                <c:pt idx="134">
                  <c:v>198.36079406738281</c:v>
                </c:pt>
                <c:pt idx="135">
                  <c:v>195.6513366699219</c:v>
                </c:pt>
                <c:pt idx="136">
                  <c:v>199.34454345703119</c:v>
                </c:pt>
                <c:pt idx="137">
                  <c:v>198.1534118652344</c:v>
                </c:pt>
                <c:pt idx="138">
                  <c:v>196.646728515625</c:v>
                </c:pt>
                <c:pt idx="139">
                  <c:v>208.61213684082031</c:v>
                </c:pt>
                <c:pt idx="140">
                  <c:v>199.479736328125</c:v>
                </c:pt>
                <c:pt idx="141">
                  <c:v>197.4830322265625</c:v>
                </c:pt>
                <c:pt idx="142">
                  <c:v>203.2176208496094</c:v>
                </c:pt>
                <c:pt idx="143">
                  <c:v>198.42779541015619</c:v>
                </c:pt>
                <c:pt idx="144">
                  <c:v>201.64735412597659</c:v>
                </c:pt>
                <c:pt idx="145">
                  <c:v>202.95826721191409</c:v>
                </c:pt>
                <c:pt idx="146">
                  <c:v>201.512451171875</c:v>
                </c:pt>
                <c:pt idx="147">
                  <c:v>197.75151062011719</c:v>
                </c:pt>
                <c:pt idx="148">
                  <c:v>198.3775939941406</c:v>
                </c:pt>
                <c:pt idx="149">
                  <c:v>199.45013427734381</c:v>
                </c:pt>
                <c:pt idx="150">
                  <c:v>197.92347717285159</c:v>
                </c:pt>
                <c:pt idx="151">
                  <c:v>200.56645202636719</c:v>
                </c:pt>
                <c:pt idx="152">
                  <c:v>196.41716003417969</c:v>
                </c:pt>
                <c:pt idx="153">
                  <c:v>203.05975341796881</c:v>
                </c:pt>
                <c:pt idx="154">
                  <c:v>198.60408020019531</c:v>
                </c:pt>
                <c:pt idx="155">
                  <c:v>202.31474304199219</c:v>
                </c:pt>
                <c:pt idx="156">
                  <c:v>198.8174743652344</c:v>
                </c:pt>
                <c:pt idx="157">
                  <c:v>197.45774841308591</c:v>
                </c:pt>
                <c:pt idx="158">
                  <c:v>201.74174499511719</c:v>
                </c:pt>
                <c:pt idx="159">
                  <c:v>196.97113037109381</c:v>
                </c:pt>
                <c:pt idx="160">
                  <c:v>199.9794921875</c:v>
                </c:pt>
                <c:pt idx="161">
                  <c:v>197.677734375</c:v>
                </c:pt>
                <c:pt idx="162">
                  <c:v>198.4955139160156</c:v>
                </c:pt>
                <c:pt idx="163">
                  <c:v>202.89820861816409</c:v>
                </c:pt>
                <c:pt idx="164">
                  <c:v>196.65290832519531</c:v>
                </c:pt>
                <c:pt idx="165">
                  <c:v>198.47447204589841</c:v>
                </c:pt>
                <c:pt idx="166">
                  <c:v>198.58470153808591</c:v>
                </c:pt>
                <c:pt idx="167">
                  <c:v>202.44163513183591</c:v>
                </c:pt>
                <c:pt idx="168">
                  <c:v>198.0274353027344</c:v>
                </c:pt>
                <c:pt idx="169">
                  <c:v>198.5225524902344</c:v>
                </c:pt>
                <c:pt idx="170">
                  <c:v>198.77189636230469</c:v>
                </c:pt>
                <c:pt idx="171">
                  <c:v>196.9724426269531</c:v>
                </c:pt>
                <c:pt idx="172">
                  <c:v>200.17140197753909</c:v>
                </c:pt>
                <c:pt idx="173">
                  <c:v>197.2739562988281</c:v>
                </c:pt>
                <c:pt idx="174">
                  <c:v>202.05043029785159</c:v>
                </c:pt>
                <c:pt idx="175">
                  <c:v>200.07859802246091</c:v>
                </c:pt>
                <c:pt idx="176">
                  <c:v>196.56517028808591</c:v>
                </c:pt>
                <c:pt idx="177">
                  <c:v>203.70948791503909</c:v>
                </c:pt>
                <c:pt idx="178">
                  <c:v>197.6950988769531</c:v>
                </c:pt>
                <c:pt idx="179">
                  <c:v>196.492431640625</c:v>
                </c:pt>
                <c:pt idx="180">
                  <c:v>199.48027038574219</c:v>
                </c:pt>
                <c:pt idx="181">
                  <c:v>197.19047546386719</c:v>
                </c:pt>
                <c:pt idx="182">
                  <c:v>206.64361572265619</c:v>
                </c:pt>
                <c:pt idx="183">
                  <c:v>197.61962890625</c:v>
                </c:pt>
                <c:pt idx="184">
                  <c:v>200.502197265625</c:v>
                </c:pt>
                <c:pt idx="185">
                  <c:v>203.72654724121091</c:v>
                </c:pt>
                <c:pt idx="186">
                  <c:v>195.64680480957031</c:v>
                </c:pt>
                <c:pt idx="187">
                  <c:v>205.80281066894531</c:v>
                </c:pt>
                <c:pt idx="188">
                  <c:v>198.3111267089844</c:v>
                </c:pt>
                <c:pt idx="189">
                  <c:v>201.05192565917969</c:v>
                </c:pt>
                <c:pt idx="190">
                  <c:v>199.0552673339844</c:v>
                </c:pt>
                <c:pt idx="191">
                  <c:v>197.16844177246091</c:v>
                </c:pt>
                <c:pt idx="192">
                  <c:v>197.5789794921875</c:v>
                </c:pt>
                <c:pt idx="193">
                  <c:v>205.6142883300781</c:v>
                </c:pt>
                <c:pt idx="194">
                  <c:v>198.29595947265619</c:v>
                </c:pt>
                <c:pt idx="195">
                  <c:v>197.22343444824219</c:v>
                </c:pt>
                <c:pt idx="196">
                  <c:v>211.3107604980469</c:v>
                </c:pt>
                <c:pt idx="197">
                  <c:v>197.2063293457031</c:v>
                </c:pt>
                <c:pt idx="198">
                  <c:v>203.70317077636719</c:v>
                </c:pt>
                <c:pt idx="199">
                  <c:v>207.84358215332031</c:v>
                </c:pt>
                <c:pt idx="200">
                  <c:v>199.65771484375</c:v>
                </c:pt>
                <c:pt idx="201">
                  <c:v>199.719482421875</c:v>
                </c:pt>
                <c:pt idx="202">
                  <c:v>200.9846496582031</c:v>
                </c:pt>
                <c:pt idx="203">
                  <c:v>197.5911865234375</c:v>
                </c:pt>
                <c:pt idx="204">
                  <c:v>203.3241271972656</c:v>
                </c:pt>
                <c:pt idx="205">
                  <c:v>201.05072021484381</c:v>
                </c:pt>
                <c:pt idx="206">
                  <c:v>199.51634216308591</c:v>
                </c:pt>
                <c:pt idx="207">
                  <c:v>200.01031494140619</c:v>
                </c:pt>
                <c:pt idx="208">
                  <c:v>203.4924621582031</c:v>
                </c:pt>
                <c:pt idx="209">
                  <c:v>197.18736267089841</c:v>
                </c:pt>
                <c:pt idx="210">
                  <c:v>197.0176696777344</c:v>
                </c:pt>
                <c:pt idx="211">
                  <c:v>205.78764343261719</c:v>
                </c:pt>
                <c:pt idx="212">
                  <c:v>200.98704528808591</c:v>
                </c:pt>
                <c:pt idx="213">
                  <c:v>197.0474548339844</c:v>
                </c:pt>
                <c:pt idx="214">
                  <c:v>199.30125427246091</c:v>
                </c:pt>
                <c:pt idx="215">
                  <c:v>198.15333557128909</c:v>
                </c:pt>
                <c:pt idx="216">
                  <c:v>197.6390075683594</c:v>
                </c:pt>
                <c:pt idx="217">
                  <c:v>208.19651794433591</c:v>
                </c:pt>
                <c:pt idx="218">
                  <c:v>202.78044128417969</c:v>
                </c:pt>
                <c:pt idx="219">
                  <c:v>196.55712890625</c:v>
                </c:pt>
                <c:pt idx="220">
                  <c:v>199.02082824707031</c:v>
                </c:pt>
                <c:pt idx="221">
                  <c:v>196.8809509277344</c:v>
                </c:pt>
                <c:pt idx="222">
                  <c:v>207.8635559082031</c:v>
                </c:pt>
                <c:pt idx="223">
                  <c:v>197.7507629394531</c:v>
                </c:pt>
                <c:pt idx="224">
                  <c:v>202.9098815917969</c:v>
                </c:pt>
                <c:pt idx="225">
                  <c:v>202.7823181152344</c:v>
                </c:pt>
                <c:pt idx="226">
                  <c:v>197.43572998046881</c:v>
                </c:pt>
                <c:pt idx="227">
                  <c:v>199.79310607910159</c:v>
                </c:pt>
                <c:pt idx="228">
                  <c:v>197.5570068359375</c:v>
                </c:pt>
                <c:pt idx="229">
                  <c:v>204.06846618652341</c:v>
                </c:pt>
                <c:pt idx="230">
                  <c:v>200.73487854003909</c:v>
                </c:pt>
                <c:pt idx="231">
                  <c:v>199.26472473144531</c:v>
                </c:pt>
                <c:pt idx="232">
                  <c:v>203.5909729003906</c:v>
                </c:pt>
                <c:pt idx="233">
                  <c:v>196.61784362792969</c:v>
                </c:pt>
                <c:pt idx="234">
                  <c:v>198.92866516113281</c:v>
                </c:pt>
                <c:pt idx="235">
                  <c:v>203.55888366699219</c:v>
                </c:pt>
                <c:pt idx="236">
                  <c:v>196.2903137207031</c:v>
                </c:pt>
                <c:pt idx="237">
                  <c:v>200.0039978027344</c:v>
                </c:pt>
                <c:pt idx="238">
                  <c:v>198.35252380371091</c:v>
                </c:pt>
                <c:pt idx="239">
                  <c:v>198.20481872558591</c:v>
                </c:pt>
                <c:pt idx="240">
                  <c:v>204.89874267578119</c:v>
                </c:pt>
                <c:pt idx="241">
                  <c:v>195.66340637207031</c:v>
                </c:pt>
                <c:pt idx="242">
                  <c:v>197.84294128417969</c:v>
                </c:pt>
                <c:pt idx="243">
                  <c:v>198.5810852050781</c:v>
                </c:pt>
                <c:pt idx="244">
                  <c:v>197.5373229980469</c:v>
                </c:pt>
                <c:pt idx="245">
                  <c:v>200.0261535644531</c:v>
                </c:pt>
                <c:pt idx="246">
                  <c:v>199.60711669921881</c:v>
                </c:pt>
                <c:pt idx="247">
                  <c:v>198.3539123535156</c:v>
                </c:pt>
                <c:pt idx="248">
                  <c:v>202.38206481933591</c:v>
                </c:pt>
                <c:pt idx="249">
                  <c:v>200.29704284667969</c:v>
                </c:pt>
                <c:pt idx="250">
                  <c:v>197.67533874511719</c:v>
                </c:pt>
                <c:pt idx="251">
                  <c:v>201.81982421875</c:v>
                </c:pt>
                <c:pt idx="252">
                  <c:v>200.8787841796875</c:v>
                </c:pt>
                <c:pt idx="253">
                  <c:v>202.6117248535156</c:v>
                </c:pt>
                <c:pt idx="254">
                  <c:v>203.40728759765619</c:v>
                </c:pt>
                <c:pt idx="255">
                  <c:v>196.7543640136719</c:v>
                </c:pt>
                <c:pt idx="256">
                  <c:v>200.046142578125</c:v>
                </c:pt>
                <c:pt idx="257">
                  <c:v>196.79689025878909</c:v>
                </c:pt>
                <c:pt idx="258">
                  <c:v>200.43244934082031</c:v>
                </c:pt>
                <c:pt idx="259">
                  <c:v>202.6331481933594</c:v>
                </c:pt>
                <c:pt idx="260">
                  <c:v>195.9461364746094</c:v>
                </c:pt>
                <c:pt idx="261">
                  <c:v>200.6615905761719</c:v>
                </c:pt>
                <c:pt idx="262">
                  <c:v>200.6531677246094</c:v>
                </c:pt>
                <c:pt idx="263">
                  <c:v>195.6356506347656</c:v>
                </c:pt>
                <c:pt idx="264">
                  <c:v>201.7289123535156</c:v>
                </c:pt>
                <c:pt idx="265">
                  <c:v>202.14372253417969</c:v>
                </c:pt>
                <c:pt idx="266">
                  <c:v>197.21844482421881</c:v>
                </c:pt>
                <c:pt idx="267">
                  <c:v>199.50209045410159</c:v>
                </c:pt>
                <c:pt idx="268">
                  <c:v>198.67689514160159</c:v>
                </c:pt>
                <c:pt idx="269">
                  <c:v>196.2821350097656</c:v>
                </c:pt>
                <c:pt idx="270">
                  <c:v>200.95494079589841</c:v>
                </c:pt>
                <c:pt idx="271">
                  <c:v>200.78022766113281</c:v>
                </c:pt>
                <c:pt idx="272">
                  <c:v>203.86328125</c:v>
                </c:pt>
                <c:pt idx="273">
                  <c:v>197.52125549316409</c:v>
                </c:pt>
                <c:pt idx="274">
                  <c:v>201.80436706542969</c:v>
                </c:pt>
                <c:pt idx="275">
                  <c:v>199.86747741699219</c:v>
                </c:pt>
                <c:pt idx="276">
                  <c:v>196.7017517089844</c:v>
                </c:pt>
                <c:pt idx="277">
                  <c:v>200.96148681640619</c:v>
                </c:pt>
                <c:pt idx="278">
                  <c:v>197.48655700683591</c:v>
                </c:pt>
                <c:pt idx="279">
                  <c:v>196.59175109863281</c:v>
                </c:pt>
                <c:pt idx="280">
                  <c:v>199.88706970214841</c:v>
                </c:pt>
                <c:pt idx="281">
                  <c:v>198.5954284667969</c:v>
                </c:pt>
                <c:pt idx="282">
                  <c:v>200.80293273925781</c:v>
                </c:pt>
                <c:pt idx="283">
                  <c:v>201.27516174316409</c:v>
                </c:pt>
                <c:pt idx="284">
                  <c:v>198.49922180175781</c:v>
                </c:pt>
                <c:pt idx="285">
                  <c:v>200.9222717285156</c:v>
                </c:pt>
                <c:pt idx="286">
                  <c:v>196.12937927246091</c:v>
                </c:pt>
                <c:pt idx="287">
                  <c:v>198.79231262207031</c:v>
                </c:pt>
                <c:pt idx="288">
                  <c:v>207.394287109375</c:v>
                </c:pt>
                <c:pt idx="289">
                  <c:v>200.82939147949219</c:v>
                </c:pt>
                <c:pt idx="290">
                  <c:v>197.67628479003909</c:v>
                </c:pt>
                <c:pt idx="291">
                  <c:v>197.44364929199219</c:v>
                </c:pt>
                <c:pt idx="292">
                  <c:v>203.6743469238281</c:v>
                </c:pt>
                <c:pt idx="293">
                  <c:v>198.64921569824219</c:v>
                </c:pt>
                <c:pt idx="294">
                  <c:v>196.4433898925781</c:v>
                </c:pt>
                <c:pt idx="295">
                  <c:v>197.72639465332031</c:v>
                </c:pt>
                <c:pt idx="296">
                  <c:v>204.1297607421875</c:v>
                </c:pt>
                <c:pt idx="297">
                  <c:v>198.18424987792969</c:v>
                </c:pt>
                <c:pt idx="298">
                  <c:v>196.72456359863281</c:v>
                </c:pt>
                <c:pt idx="299">
                  <c:v>199.2950439453125</c:v>
                </c:pt>
                <c:pt idx="300">
                  <c:v>200.41276550292969</c:v>
                </c:pt>
                <c:pt idx="301">
                  <c:v>197.10600280761719</c:v>
                </c:pt>
                <c:pt idx="302">
                  <c:v>200.01390075683591</c:v>
                </c:pt>
                <c:pt idx="303">
                  <c:v>205.00114440917969</c:v>
                </c:pt>
                <c:pt idx="304">
                  <c:v>199.24378967285159</c:v>
                </c:pt>
                <c:pt idx="305">
                  <c:v>207.33445739746091</c:v>
                </c:pt>
                <c:pt idx="306">
                  <c:v>207.7183837890625</c:v>
                </c:pt>
                <c:pt idx="307">
                  <c:v>206.51435852050781</c:v>
                </c:pt>
                <c:pt idx="308">
                  <c:v>216.56929016113281</c:v>
                </c:pt>
                <c:pt idx="309">
                  <c:v>224.34690856933591</c:v>
                </c:pt>
                <c:pt idx="310">
                  <c:v>218.19633483886719</c:v>
                </c:pt>
                <c:pt idx="311">
                  <c:v>225.13719177246091</c:v>
                </c:pt>
                <c:pt idx="312">
                  <c:v>234.6847839355469</c:v>
                </c:pt>
                <c:pt idx="313">
                  <c:v>227.37059020996091</c:v>
                </c:pt>
                <c:pt idx="314">
                  <c:v>236.28770446777341</c:v>
                </c:pt>
                <c:pt idx="315">
                  <c:v>236.11573791503909</c:v>
                </c:pt>
                <c:pt idx="316">
                  <c:v>237.16685485839841</c:v>
                </c:pt>
                <c:pt idx="317">
                  <c:v>240.91014099121091</c:v>
                </c:pt>
                <c:pt idx="318">
                  <c:v>234.94981384277341</c:v>
                </c:pt>
                <c:pt idx="319">
                  <c:v>242.42304992675781</c:v>
                </c:pt>
                <c:pt idx="320">
                  <c:v>238.78155517578119</c:v>
                </c:pt>
                <c:pt idx="321">
                  <c:v>241.5271301269531</c:v>
                </c:pt>
                <c:pt idx="322">
                  <c:v>244.48536682128909</c:v>
                </c:pt>
                <c:pt idx="323">
                  <c:v>239.34918212890619</c:v>
                </c:pt>
                <c:pt idx="324">
                  <c:v>246.36857604980469</c:v>
                </c:pt>
                <c:pt idx="325">
                  <c:v>251.74810791015619</c:v>
                </c:pt>
                <c:pt idx="326">
                  <c:v>241.18714904785159</c:v>
                </c:pt>
                <c:pt idx="327">
                  <c:v>241.9865417480469</c:v>
                </c:pt>
                <c:pt idx="328">
                  <c:v>255.3816833496094</c:v>
                </c:pt>
                <c:pt idx="329">
                  <c:v>241.79852294921881</c:v>
                </c:pt>
                <c:pt idx="330">
                  <c:v>240.63104248046881</c:v>
                </c:pt>
                <c:pt idx="331">
                  <c:v>251.43623352050781</c:v>
                </c:pt>
                <c:pt idx="332">
                  <c:v>246.34991455078119</c:v>
                </c:pt>
                <c:pt idx="333">
                  <c:v>241.1773986816406</c:v>
                </c:pt>
                <c:pt idx="334">
                  <c:v>240.44413757324219</c:v>
                </c:pt>
                <c:pt idx="335">
                  <c:v>242.8383483886719</c:v>
                </c:pt>
                <c:pt idx="336">
                  <c:v>243.72894287109381</c:v>
                </c:pt>
                <c:pt idx="337">
                  <c:v>253.25492858886719</c:v>
                </c:pt>
                <c:pt idx="338">
                  <c:v>240.5673522949219</c:v>
                </c:pt>
                <c:pt idx="339">
                  <c:v>243.54200744628909</c:v>
                </c:pt>
                <c:pt idx="340">
                  <c:v>244.07316589355469</c:v>
                </c:pt>
                <c:pt idx="341">
                  <c:v>249.9527893066406</c:v>
                </c:pt>
                <c:pt idx="342">
                  <c:v>245.95085144042969</c:v>
                </c:pt>
                <c:pt idx="343">
                  <c:v>242.70835876464841</c:v>
                </c:pt>
                <c:pt idx="344">
                  <c:v>250.13386535644531</c:v>
                </c:pt>
                <c:pt idx="345">
                  <c:v>241.4729919433594</c:v>
                </c:pt>
                <c:pt idx="346">
                  <c:v>245.89543151855469</c:v>
                </c:pt>
                <c:pt idx="347">
                  <c:v>249.10392761230469</c:v>
                </c:pt>
                <c:pt idx="348">
                  <c:v>241.6256103515625</c:v>
                </c:pt>
                <c:pt idx="349">
                  <c:v>245.74365234375</c:v>
                </c:pt>
                <c:pt idx="350">
                  <c:v>243.98173522949219</c:v>
                </c:pt>
                <c:pt idx="351">
                  <c:v>241.5585632324219</c:v>
                </c:pt>
                <c:pt idx="352">
                  <c:v>251.9876403808594</c:v>
                </c:pt>
                <c:pt idx="353">
                  <c:v>246.25465393066409</c:v>
                </c:pt>
                <c:pt idx="354">
                  <c:v>252.33992004394531</c:v>
                </c:pt>
                <c:pt idx="355">
                  <c:v>243.73719787597659</c:v>
                </c:pt>
                <c:pt idx="356">
                  <c:v>243.72047424316409</c:v>
                </c:pt>
                <c:pt idx="357">
                  <c:v>253.17097473144531</c:v>
                </c:pt>
                <c:pt idx="358">
                  <c:v>242.76365661621091</c:v>
                </c:pt>
                <c:pt idx="359">
                  <c:v>246.23994445800781</c:v>
                </c:pt>
                <c:pt idx="360">
                  <c:v>246.1567687988281</c:v>
                </c:pt>
                <c:pt idx="361">
                  <c:v>245.09394836425781</c:v>
                </c:pt>
                <c:pt idx="362">
                  <c:v>257.32183837890619</c:v>
                </c:pt>
                <c:pt idx="363">
                  <c:v>244.15470886230469</c:v>
                </c:pt>
                <c:pt idx="364">
                  <c:v>246.92631530761719</c:v>
                </c:pt>
                <c:pt idx="365">
                  <c:v>256.87591552734381</c:v>
                </c:pt>
                <c:pt idx="366">
                  <c:v>243.6518859863281</c:v>
                </c:pt>
                <c:pt idx="367">
                  <c:v>258.33477783203119</c:v>
                </c:pt>
                <c:pt idx="368">
                  <c:v>247.82606506347659</c:v>
                </c:pt>
                <c:pt idx="369">
                  <c:v>246.12345886230469</c:v>
                </c:pt>
                <c:pt idx="370">
                  <c:v>250.28863525390619</c:v>
                </c:pt>
                <c:pt idx="371">
                  <c:v>244.1134338378906</c:v>
                </c:pt>
                <c:pt idx="372">
                  <c:v>250.59400939941409</c:v>
                </c:pt>
                <c:pt idx="373">
                  <c:v>248.71856689453119</c:v>
                </c:pt>
                <c:pt idx="374">
                  <c:v>246.55870056152341</c:v>
                </c:pt>
                <c:pt idx="375">
                  <c:v>252.1756286621094</c:v>
                </c:pt>
                <c:pt idx="376">
                  <c:v>247.55511474609381</c:v>
                </c:pt>
                <c:pt idx="377">
                  <c:v>246.0762939453125</c:v>
                </c:pt>
                <c:pt idx="378">
                  <c:v>249.18768310546881</c:v>
                </c:pt>
                <c:pt idx="379">
                  <c:v>258.1328125</c:v>
                </c:pt>
                <c:pt idx="380">
                  <c:v>246.98057556152341</c:v>
                </c:pt>
                <c:pt idx="381">
                  <c:v>250.86393737792969</c:v>
                </c:pt>
                <c:pt idx="382">
                  <c:v>248.0141296386719</c:v>
                </c:pt>
                <c:pt idx="383">
                  <c:v>250.28306579589841</c:v>
                </c:pt>
                <c:pt idx="384">
                  <c:v>251.7342529296875</c:v>
                </c:pt>
                <c:pt idx="385">
                  <c:v>248.86566162109381</c:v>
                </c:pt>
                <c:pt idx="386">
                  <c:v>251.8883972167969</c:v>
                </c:pt>
                <c:pt idx="387">
                  <c:v>250.78099060058591</c:v>
                </c:pt>
                <c:pt idx="388">
                  <c:v>246.3518981933594</c:v>
                </c:pt>
                <c:pt idx="389">
                  <c:v>251.9646911621094</c:v>
                </c:pt>
                <c:pt idx="390">
                  <c:v>254.4478759765625</c:v>
                </c:pt>
                <c:pt idx="391">
                  <c:v>248.058349609375</c:v>
                </c:pt>
                <c:pt idx="392">
                  <c:v>254.24781799316409</c:v>
                </c:pt>
                <c:pt idx="393">
                  <c:v>250.22206115722659</c:v>
                </c:pt>
                <c:pt idx="394">
                  <c:v>249.22956848144531</c:v>
                </c:pt>
                <c:pt idx="395">
                  <c:v>255.48255920410159</c:v>
                </c:pt>
                <c:pt idx="396">
                  <c:v>248.9377746582031</c:v>
                </c:pt>
                <c:pt idx="397">
                  <c:v>255.12831115722659</c:v>
                </c:pt>
                <c:pt idx="398">
                  <c:v>251.2325439453125</c:v>
                </c:pt>
                <c:pt idx="399">
                  <c:v>249.117431640625</c:v>
                </c:pt>
                <c:pt idx="400">
                  <c:v>258.28482055664063</c:v>
                </c:pt>
                <c:pt idx="401">
                  <c:v>248.54838562011719</c:v>
                </c:pt>
                <c:pt idx="402">
                  <c:v>257.0670166015625</c:v>
                </c:pt>
                <c:pt idx="403">
                  <c:v>250.44486999511719</c:v>
                </c:pt>
                <c:pt idx="404">
                  <c:v>249.135498046875</c:v>
                </c:pt>
                <c:pt idx="405">
                  <c:v>266.44107055664063</c:v>
                </c:pt>
                <c:pt idx="406">
                  <c:v>250.49488830566409</c:v>
                </c:pt>
                <c:pt idx="407">
                  <c:v>254.06089782714841</c:v>
                </c:pt>
                <c:pt idx="408">
                  <c:v>252.67274475097659</c:v>
                </c:pt>
                <c:pt idx="409">
                  <c:v>251.011474609375</c:v>
                </c:pt>
                <c:pt idx="410">
                  <c:v>258.86318969726563</c:v>
                </c:pt>
                <c:pt idx="411">
                  <c:v>251.54560852050781</c:v>
                </c:pt>
                <c:pt idx="412">
                  <c:v>251.32752990722659</c:v>
                </c:pt>
                <c:pt idx="413">
                  <c:v>257.61636352539063</c:v>
                </c:pt>
                <c:pt idx="414">
                  <c:v>250.79554748535159</c:v>
                </c:pt>
                <c:pt idx="415">
                  <c:v>257.24386596679688</c:v>
                </c:pt>
                <c:pt idx="416">
                  <c:v>257.51803588867188</c:v>
                </c:pt>
                <c:pt idx="417">
                  <c:v>259.3656005859375</c:v>
                </c:pt>
                <c:pt idx="418">
                  <c:v>258.12930297851563</c:v>
                </c:pt>
                <c:pt idx="419">
                  <c:v>253.97758483886719</c:v>
                </c:pt>
                <c:pt idx="420">
                  <c:v>254.89186096191409</c:v>
                </c:pt>
                <c:pt idx="421">
                  <c:v>254.65507507324219</c:v>
                </c:pt>
                <c:pt idx="422">
                  <c:v>251.96766662597659</c:v>
                </c:pt>
                <c:pt idx="423">
                  <c:v>265.51416015625</c:v>
                </c:pt>
                <c:pt idx="424">
                  <c:v>253.10479736328119</c:v>
                </c:pt>
                <c:pt idx="425">
                  <c:v>256.43771362304688</c:v>
                </c:pt>
                <c:pt idx="426">
                  <c:v>254.50286865234381</c:v>
                </c:pt>
                <c:pt idx="427">
                  <c:v>257.55914306640619</c:v>
                </c:pt>
                <c:pt idx="428">
                  <c:v>266.38189697265619</c:v>
                </c:pt>
                <c:pt idx="429">
                  <c:v>253.2002868652344</c:v>
                </c:pt>
                <c:pt idx="430">
                  <c:v>258.47970581054688</c:v>
                </c:pt>
                <c:pt idx="431">
                  <c:v>258.24478149414063</c:v>
                </c:pt>
                <c:pt idx="432">
                  <c:v>259.04464721679688</c:v>
                </c:pt>
                <c:pt idx="433">
                  <c:v>256.11593627929688</c:v>
                </c:pt>
                <c:pt idx="434">
                  <c:v>258.78546142578119</c:v>
                </c:pt>
                <c:pt idx="435">
                  <c:v>262.4786376953125</c:v>
                </c:pt>
                <c:pt idx="436">
                  <c:v>261.44833374023438</c:v>
                </c:pt>
                <c:pt idx="437">
                  <c:v>269.97262573242188</c:v>
                </c:pt>
                <c:pt idx="438">
                  <c:v>262.61282348632813</c:v>
                </c:pt>
                <c:pt idx="439">
                  <c:v>258.60098266601563</c:v>
                </c:pt>
                <c:pt idx="440">
                  <c:v>261.79031372070313</c:v>
                </c:pt>
                <c:pt idx="441">
                  <c:v>265.50607299804688</c:v>
                </c:pt>
                <c:pt idx="442">
                  <c:v>257.98703002929688</c:v>
                </c:pt>
                <c:pt idx="443">
                  <c:v>263.04922485351563</c:v>
                </c:pt>
                <c:pt idx="444">
                  <c:v>261.31130981445313</c:v>
                </c:pt>
                <c:pt idx="445">
                  <c:v>258.60562133789063</c:v>
                </c:pt>
                <c:pt idx="446">
                  <c:v>265.36245727539063</c:v>
                </c:pt>
                <c:pt idx="447">
                  <c:v>261.07754516601563</c:v>
                </c:pt>
                <c:pt idx="448">
                  <c:v>259.29452514648438</c:v>
                </c:pt>
                <c:pt idx="449">
                  <c:v>265.98251342773438</c:v>
                </c:pt>
                <c:pt idx="450">
                  <c:v>260.79254150390619</c:v>
                </c:pt>
                <c:pt idx="451">
                  <c:v>259.1317138671875</c:v>
                </c:pt>
                <c:pt idx="452">
                  <c:v>264.31524658203119</c:v>
                </c:pt>
                <c:pt idx="453">
                  <c:v>258.98492431640619</c:v>
                </c:pt>
                <c:pt idx="454">
                  <c:v>269.6353759765625</c:v>
                </c:pt>
                <c:pt idx="455">
                  <c:v>266.7030029296875</c:v>
                </c:pt>
                <c:pt idx="456">
                  <c:v>257.99786376953119</c:v>
                </c:pt>
                <c:pt idx="457">
                  <c:v>265.93109130859381</c:v>
                </c:pt>
                <c:pt idx="458">
                  <c:v>257.84970092773438</c:v>
                </c:pt>
                <c:pt idx="459">
                  <c:v>264.6248779296875</c:v>
                </c:pt>
                <c:pt idx="460">
                  <c:v>265.9384765625</c:v>
                </c:pt>
                <c:pt idx="461">
                  <c:v>259.99618530273438</c:v>
                </c:pt>
                <c:pt idx="462">
                  <c:v>268.48150634765619</c:v>
                </c:pt>
                <c:pt idx="463">
                  <c:v>260.41943359375</c:v>
                </c:pt>
                <c:pt idx="464">
                  <c:v>265.71682739257813</c:v>
                </c:pt>
                <c:pt idx="465">
                  <c:v>269.78622436523438</c:v>
                </c:pt>
                <c:pt idx="466">
                  <c:v>261.1246337890625</c:v>
                </c:pt>
                <c:pt idx="467">
                  <c:v>264.1295166015625</c:v>
                </c:pt>
                <c:pt idx="468">
                  <c:v>265.36737060546881</c:v>
                </c:pt>
                <c:pt idx="469">
                  <c:v>262.302490234375</c:v>
                </c:pt>
                <c:pt idx="470">
                  <c:v>262.75949096679688</c:v>
                </c:pt>
                <c:pt idx="471">
                  <c:v>262.0628662109375</c:v>
                </c:pt>
                <c:pt idx="472">
                  <c:v>266.96112060546881</c:v>
                </c:pt>
                <c:pt idx="473">
                  <c:v>261.0150146484375</c:v>
                </c:pt>
                <c:pt idx="474">
                  <c:v>260.6326904296875</c:v>
                </c:pt>
                <c:pt idx="475">
                  <c:v>263.73736572265619</c:v>
                </c:pt>
                <c:pt idx="476">
                  <c:v>261.05215454101563</c:v>
                </c:pt>
                <c:pt idx="477">
                  <c:v>269.31924438476563</c:v>
                </c:pt>
                <c:pt idx="478">
                  <c:v>262.2320556640625</c:v>
                </c:pt>
                <c:pt idx="479">
                  <c:v>266.93582153320313</c:v>
                </c:pt>
                <c:pt idx="480">
                  <c:v>268.456787109375</c:v>
                </c:pt>
                <c:pt idx="481">
                  <c:v>264.23776245117188</c:v>
                </c:pt>
                <c:pt idx="482">
                  <c:v>266.55352783203119</c:v>
                </c:pt>
                <c:pt idx="483">
                  <c:v>261.77938842773438</c:v>
                </c:pt>
                <c:pt idx="484">
                  <c:v>263.20233154296881</c:v>
                </c:pt>
                <c:pt idx="485">
                  <c:v>269.68490600585938</c:v>
                </c:pt>
                <c:pt idx="486">
                  <c:v>262.28060913085938</c:v>
                </c:pt>
                <c:pt idx="487">
                  <c:v>265.5072021484375</c:v>
                </c:pt>
                <c:pt idx="488">
                  <c:v>269.73678588867188</c:v>
                </c:pt>
                <c:pt idx="489">
                  <c:v>265.27487182617188</c:v>
                </c:pt>
                <c:pt idx="490">
                  <c:v>261.99618530273438</c:v>
                </c:pt>
                <c:pt idx="491">
                  <c:v>270.90869140625</c:v>
                </c:pt>
                <c:pt idx="492">
                  <c:v>267.751220703125</c:v>
                </c:pt>
                <c:pt idx="493">
                  <c:v>263.93310546875</c:v>
                </c:pt>
                <c:pt idx="494">
                  <c:v>273.64273071289063</c:v>
                </c:pt>
                <c:pt idx="495">
                  <c:v>267.19631958007813</c:v>
                </c:pt>
                <c:pt idx="496">
                  <c:v>264.7325439453125</c:v>
                </c:pt>
                <c:pt idx="497">
                  <c:v>269.43978881835938</c:v>
                </c:pt>
                <c:pt idx="498">
                  <c:v>264.45358276367188</c:v>
                </c:pt>
                <c:pt idx="499">
                  <c:v>269.52774047851563</c:v>
                </c:pt>
                <c:pt idx="500">
                  <c:v>268.59274291992188</c:v>
                </c:pt>
                <c:pt idx="501">
                  <c:v>265.1546630859375</c:v>
                </c:pt>
                <c:pt idx="502">
                  <c:v>267.27120971679688</c:v>
                </c:pt>
                <c:pt idx="503">
                  <c:v>266.61141967773438</c:v>
                </c:pt>
                <c:pt idx="504">
                  <c:v>266.9517822265625</c:v>
                </c:pt>
                <c:pt idx="505">
                  <c:v>270.72686767578119</c:v>
                </c:pt>
                <c:pt idx="506">
                  <c:v>266.63467407226563</c:v>
                </c:pt>
                <c:pt idx="507">
                  <c:v>274.34585571289063</c:v>
                </c:pt>
                <c:pt idx="508">
                  <c:v>266.16952514648438</c:v>
                </c:pt>
                <c:pt idx="509">
                  <c:v>265.91836547851563</c:v>
                </c:pt>
                <c:pt idx="510">
                  <c:v>277.04351806640619</c:v>
                </c:pt>
                <c:pt idx="511">
                  <c:v>269.50039672851563</c:v>
                </c:pt>
                <c:pt idx="512">
                  <c:v>265.58102416992188</c:v>
                </c:pt>
                <c:pt idx="513">
                  <c:v>275.59542846679688</c:v>
                </c:pt>
                <c:pt idx="514">
                  <c:v>266.784912109375</c:v>
                </c:pt>
                <c:pt idx="515">
                  <c:v>265.40005493164063</c:v>
                </c:pt>
                <c:pt idx="516">
                  <c:v>273.96688842773438</c:v>
                </c:pt>
                <c:pt idx="517">
                  <c:v>266.40899658203119</c:v>
                </c:pt>
                <c:pt idx="518">
                  <c:v>267.42498779296881</c:v>
                </c:pt>
                <c:pt idx="519">
                  <c:v>270.96368408203119</c:v>
                </c:pt>
                <c:pt idx="520">
                  <c:v>265.93771362304688</c:v>
                </c:pt>
                <c:pt idx="521">
                  <c:v>269.32855224609381</c:v>
                </c:pt>
                <c:pt idx="522">
                  <c:v>267.2552490234375</c:v>
                </c:pt>
                <c:pt idx="523">
                  <c:v>266.05157470703119</c:v>
                </c:pt>
                <c:pt idx="524">
                  <c:v>275.77700805664063</c:v>
                </c:pt>
                <c:pt idx="525">
                  <c:v>272.80068969726563</c:v>
                </c:pt>
                <c:pt idx="526">
                  <c:v>265.0384521484375</c:v>
                </c:pt>
                <c:pt idx="527">
                  <c:v>275.89447021484381</c:v>
                </c:pt>
                <c:pt idx="528">
                  <c:v>271.13406372070313</c:v>
                </c:pt>
                <c:pt idx="529">
                  <c:v>266.86505126953119</c:v>
                </c:pt>
                <c:pt idx="530">
                  <c:v>273.91555786132813</c:v>
                </c:pt>
                <c:pt idx="531">
                  <c:v>266.39376831054688</c:v>
                </c:pt>
                <c:pt idx="532">
                  <c:v>267.48568725585938</c:v>
                </c:pt>
                <c:pt idx="533">
                  <c:v>270.04318237304688</c:v>
                </c:pt>
                <c:pt idx="534">
                  <c:v>266.200439453125</c:v>
                </c:pt>
                <c:pt idx="535">
                  <c:v>274.286865234375</c:v>
                </c:pt>
                <c:pt idx="536">
                  <c:v>269.67593383789063</c:v>
                </c:pt>
                <c:pt idx="537">
                  <c:v>267.51318359375</c:v>
                </c:pt>
                <c:pt idx="538">
                  <c:v>279.36569213867188</c:v>
                </c:pt>
                <c:pt idx="539">
                  <c:v>268.8994140625</c:v>
                </c:pt>
                <c:pt idx="540">
                  <c:v>267.71279907226563</c:v>
                </c:pt>
                <c:pt idx="541">
                  <c:v>274.15283203125</c:v>
                </c:pt>
                <c:pt idx="542">
                  <c:v>269.43716430664063</c:v>
                </c:pt>
                <c:pt idx="543">
                  <c:v>267.79464721679688</c:v>
                </c:pt>
                <c:pt idx="544">
                  <c:v>272.39004516601563</c:v>
                </c:pt>
                <c:pt idx="545">
                  <c:v>266.79522705078119</c:v>
                </c:pt>
                <c:pt idx="546">
                  <c:v>269.74493408203119</c:v>
                </c:pt>
                <c:pt idx="547">
                  <c:v>279.91690063476563</c:v>
                </c:pt>
                <c:pt idx="548">
                  <c:v>267.74652099609381</c:v>
                </c:pt>
                <c:pt idx="549">
                  <c:v>277.27981567382813</c:v>
                </c:pt>
                <c:pt idx="550">
                  <c:v>269.01290893554688</c:v>
                </c:pt>
                <c:pt idx="551">
                  <c:v>273.14260864257813</c:v>
                </c:pt>
                <c:pt idx="552">
                  <c:v>269.5367431640625</c:v>
                </c:pt>
                <c:pt idx="553">
                  <c:v>269.57455444335938</c:v>
                </c:pt>
                <c:pt idx="554">
                  <c:v>272.72900390625</c:v>
                </c:pt>
                <c:pt idx="555">
                  <c:v>278.99783325195313</c:v>
                </c:pt>
                <c:pt idx="556">
                  <c:v>268.71908569335938</c:v>
                </c:pt>
                <c:pt idx="557">
                  <c:v>279.72805786132813</c:v>
                </c:pt>
                <c:pt idx="558">
                  <c:v>269.00027465820313</c:v>
                </c:pt>
                <c:pt idx="559">
                  <c:v>273.86328125</c:v>
                </c:pt>
                <c:pt idx="560">
                  <c:v>280.73648071289063</c:v>
                </c:pt>
                <c:pt idx="561">
                  <c:v>268.27297973632813</c:v>
                </c:pt>
                <c:pt idx="562">
                  <c:v>274.57083129882813</c:v>
                </c:pt>
                <c:pt idx="563">
                  <c:v>269.3563232421875</c:v>
                </c:pt>
                <c:pt idx="564">
                  <c:v>270.3367919921875</c:v>
                </c:pt>
                <c:pt idx="565">
                  <c:v>276.99981689453119</c:v>
                </c:pt>
                <c:pt idx="566">
                  <c:v>271.519775390625</c:v>
                </c:pt>
                <c:pt idx="567">
                  <c:v>274.24578857421881</c:v>
                </c:pt>
                <c:pt idx="568">
                  <c:v>278.03030395507813</c:v>
                </c:pt>
                <c:pt idx="569">
                  <c:v>269.40606689453119</c:v>
                </c:pt>
                <c:pt idx="570">
                  <c:v>276.88638305664063</c:v>
                </c:pt>
                <c:pt idx="571">
                  <c:v>270.39117431640619</c:v>
                </c:pt>
                <c:pt idx="572">
                  <c:v>269.57073974609381</c:v>
                </c:pt>
                <c:pt idx="573">
                  <c:v>271.84103393554688</c:v>
                </c:pt>
                <c:pt idx="574">
                  <c:v>279.64315795898438</c:v>
                </c:pt>
                <c:pt idx="575">
                  <c:v>265.60575012207033</c:v>
                </c:pt>
                <c:pt idx="576">
                  <c:v>281.96335815429694</c:v>
                </c:pt>
                <c:pt idx="577">
                  <c:v>275.10341796875002</c:v>
                </c:pt>
                <c:pt idx="578">
                  <c:v>272.17038635253908</c:v>
                </c:pt>
                <c:pt idx="579">
                  <c:v>276.71407165527341</c:v>
                </c:pt>
                <c:pt idx="580">
                  <c:v>279.13042602539059</c:v>
                </c:pt>
                <c:pt idx="581">
                  <c:v>271.34644226074221</c:v>
                </c:pt>
                <c:pt idx="582">
                  <c:v>276.21438171386717</c:v>
                </c:pt>
                <c:pt idx="583">
                  <c:v>276.26130615234376</c:v>
                </c:pt>
                <c:pt idx="584">
                  <c:v>273.33835327148444</c:v>
                </c:pt>
                <c:pt idx="585">
                  <c:v>272.68748229980469</c:v>
                </c:pt>
                <c:pt idx="586">
                  <c:v>286.17994812011716</c:v>
                </c:pt>
                <c:pt idx="587">
                  <c:v>277.76414428710945</c:v>
                </c:pt>
                <c:pt idx="588">
                  <c:v>274.53933776855467</c:v>
                </c:pt>
                <c:pt idx="589">
                  <c:v>271.52391174316404</c:v>
                </c:pt>
                <c:pt idx="590">
                  <c:v>278.65454223632804</c:v>
                </c:pt>
                <c:pt idx="591">
                  <c:v>272.29133117675781</c:v>
                </c:pt>
                <c:pt idx="592">
                  <c:v>274.21146484374998</c:v>
                </c:pt>
                <c:pt idx="593">
                  <c:v>274.74659484863281</c:v>
                </c:pt>
                <c:pt idx="594">
                  <c:v>271.17519348144532</c:v>
                </c:pt>
                <c:pt idx="595">
                  <c:v>277.1486834716797</c:v>
                </c:pt>
                <c:pt idx="596">
                  <c:v>280.95620239257806</c:v>
                </c:pt>
                <c:pt idx="597">
                  <c:v>271.2270526123047</c:v>
                </c:pt>
                <c:pt idx="598">
                  <c:v>273.78465881347654</c:v>
                </c:pt>
                <c:pt idx="599">
                  <c:v>277.02358154296877</c:v>
                </c:pt>
                <c:pt idx="600">
                  <c:v>272.70853698730468</c:v>
                </c:pt>
                <c:pt idx="601">
                  <c:v>282.65233093261719</c:v>
                </c:pt>
                <c:pt idx="602">
                  <c:v>279.68209472656247</c:v>
                </c:pt>
                <c:pt idx="603">
                  <c:v>272.34016967773442</c:v>
                </c:pt>
                <c:pt idx="604">
                  <c:v>278.2402374267578</c:v>
                </c:pt>
                <c:pt idx="605">
                  <c:v>273.99541503906249</c:v>
                </c:pt>
                <c:pt idx="606">
                  <c:v>276.64124755859376</c:v>
                </c:pt>
                <c:pt idx="607">
                  <c:v>277.437138671875</c:v>
                </c:pt>
                <c:pt idx="608">
                  <c:v>273.22383850097657</c:v>
                </c:pt>
                <c:pt idx="609">
                  <c:v>277.39446105957029</c:v>
                </c:pt>
                <c:pt idx="610">
                  <c:v>284.08793762207029</c:v>
                </c:pt>
                <c:pt idx="611">
                  <c:v>272.85176269531252</c:v>
                </c:pt>
                <c:pt idx="612">
                  <c:v>273.58401123046872</c:v>
                </c:pt>
                <c:pt idx="613">
                  <c:v>282.14731750488284</c:v>
                </c:pt>
                <c:pt idx="614">
                  <c:v>275.57496520996091</c:v>
                </c:pt>
                <c:pt idx="615">
                  <c:v>272.71984191894529</c:v>
                </c:pt>
                <c:pt idx="616">
                  <c:v>289.32310791015624</c:v>
                </c:pt>
                <c:pt idx="617">
                  <c:v>280.06089965820308</c:v>
                </c:pt>
                <c:pt idx="618">
                  <c:v>273.60366027832032</c:v>
                </c:pt>
                <c:pt idx="619">
                  <c:v>275.59419555664056</c:v>
                </c:pt>
                <c:pt idx="620">
                  <c:v>284.77954223632804</c:v>
                </c:pt>
                <c:pt idx="621">
                  <c:v>273.09392150878904</c:v>
                </c:pt>
                <c:pt idx="622">
                  <c:v>282.4796765136719</c:v>
                </c:pt>
                <c:pt idx="623">
                  <c:v>275.40646789550783</c:v>
                </c:pt>
                <c:pt idx="624">
                  <c:v>277.81591369628904</c:v>
                </c:pt>
                <c:pt idx="625">
                  <c:v>286.0433319091797</c:v>
                </c:pt>
                <c:pt idx="626">
                  <c:v>274.30953063964841</c:v>
                </c:pt>
                <c:pt idx="627">
                  <c:v>274.97625244140625</c:v>
                </c:pt>
                <c:pt idx="628">
                  <c:v>281.37864196777343</c:v>
                </c:pt>
                <c:pt idx="629">
                  <c:v>272.45591064453123</c:v>
                </c:pt>
                <c:pt idx="630">
                  <c:v>278.72862243652344</c:v>
                </c:pt>
                <c:pt idx="631">
                  <c:v>283.08072204589843</c:v>
                </c:pt>
                <c:pt idx="632">
                  <c:v>271.28884094238282</c:v>
                </c:pt>
                <c:pt idx="633">
                  <c:v>281.35627136230471</c:v>
                </c:pt>
                <c:pt idx="634">
                  <c:v>281.57776428222655</c:v>
                </c:pt>
                <c:pt idx="635">
                  <c:v>273.09846740722656</c:v>
                </c:pt>
                <c:pt idx="636">
                  <c:v>279.459345703125</c:v>
                </c:pt>
                <c:pt idx="637">
                  <c:v>279.59267211914056</c:v>
                </c:pt>
                <c:pt idx="638">
                  <c:v>275.13209899902341</c:v>
                </c:pt>
                <c:pt idx="639">
                  <c:v>278.60220458984372</c:v>
                </c:pt>
                <c:pt idx="640">
                  <c:v>276.59306701660154</c:v>
                </c:pt>
                <c:pt idx="641">
                  <c:v>273.66727294921873</c:v>
                </c:pt>
                <c:pt idx="642">
                  <c:v>290.03980468750001</c:v>
                </c:pt>
                <c:pt idx="643">
                  <c:v>278.27582702636721</c:v>
                </c:pt>
                <c:pt idx="644">
                  <c:v>276.04307312011719</c:v>
                </c:pt>
                <c:pt idx="645">
                  <c:v>286.07329895019529</c:v>
                </c:pt>
                <c:pt idx="646">
                  <c:v>272.92001098632807</c:v>
                </c:pt>
                <c:pt idx="647">
                  <c:v>281.1429431152344</c:v>
                </c:pt>
                <c:pt idx="648">
                  <c:v>278.06133239746094</c:v>
                </c:pt>
                <c:pt idx="649">
                  <c:v>276.41242736816406</c:v>
                </c:pt>
                <c:pt idx="650">
                  <c:v>280.93170837402346</c:v>
                </c:pt>
                <c:pt idx="651">
                  <c:v>273.74688598632804</c:v>
                </c:pt>
                <c:pt idx="652">
                  <c:v>272.56417480468747</c:v>
                </c:pt>
                <c:pt idx="653">
                  <c:v>282.33492553710943</c:v>
                </c:pt>
                <c:pt idx="654">
                  <c:v>277.02941345214845</c:v>
                </c:pt>
                <c:pt idx="655">
                  <c:v>276.87969787597655</c:v>
                </c:pt>
                <c:pt idx="656">
                  <c:v>274.01844360351555</c:v>
                </c:pt>
                <c:pt idx="657">
                  <c:v>277.0339294433594</c:v>
                </c:pt>
                <c:pt idx="658">
                  <c:v>279.29042968750002</c:v>
                </c:pt>
                <c:pt idx="659">
                  <c:v>273.14856201171875</c:v>
                </c:pt>
                <c:pt idx="660">
                  <c:v>278.58856689453125</c:v>
                </c:pt>
                <c:pt idx="661">
                  <c:v>279.94447082519531</c:v>
                </c:pt>
                <c:pt idx="662">
                  <c:v>273.61780639648441</c:v>
                </c:pt>
                <c:pt idx="663">
                  <c:v>278.86784057617194</c:v>
                </c:pt>
                <c:pt idx="664">
                  <c:v>274.8128692626953</c:v>
                </c:pt>
                <c:pt idx="665">
                  <c:v>276.13716125488281</c:v>
                </c:pt>
                <c:pt idx="666">
                  <c:v>286.56919067382807</c:v>
                </c:pt>
                <c:pt idx="667">
                  <c:v>272.74445556640626</c:v>
                </c:pt>
                <c:pt idx="668">
                  <c:v>277.57399414062502</c:v>
                </c:pt>
                <c:pt idx="669">
                  <c:v>278.50668090820307</c:v>
                </c:pt>
                <c:pt idx="670">
                  <c:v>277.21929443359375</c:v>
                </c:pt>
                <c:pt idx="671">
                  <c:v>284.24270751953122</c:v>
                </c:pt>
                <c:pt idx="672">
                  <c:v>274.94434143066405</c:v>
                </c:pt>
                <c:pt idx="673">
                  <c:v>279.00622131347654</c:v>
                </c:pt>
                <c:pt idx="674">
                  <c:v>279.71615905761718</c:v>
                </c:pt>
                <c:pt idx="675">
                  <c:v>275.49367736816407</c:v>
                </c:pt>
                <c:pt idx="676">
                  <c:v>287.05886169433592</c:v>
                </c:pt>
                <c:pt idx="677">
                  <c:v>276.77221130371095</c:v>
                </c:pt>
                <c:pt idx="678">
                  <c:v>275.90065490722657</c:v>
                </c:pt>
                <c:pt idx="679">
                  <c:v>281.63123840332031</c:v>
                </c:pt>
                <c:pt idx="680">
                  <c:v>273.04732604980467</c:v>
                </c:pt>
                <c:pt idx="681">
                  <c:v>275.24440063476555</c:v>
                </c:pt>
                <c:pt idx="682">
                  <c:v>281.03043212890623</c:v>
                </c:pt>
                <c:pt idx="683">
                  <c:v>276.11314575195308</c:v>
                </c:pt>
                <c:pt idx="684">
                  <c:v>275.62452148437501</c:v>
                </c:pt>
                <c:pt idx="685">
                  <c:v>286.36803466796874</c:v>
                </c:pt>
                <c:pt idx="686">
                  <c:v>283.05027648925778</c:v>
                </c:pt>
                <c:pt idx="687">
                  <c:v>274.77707031249997</c:v>
                </c:pt>
                <c:pt idx="688">
                  <c:v>284.56337280273442</c:v>
                </c:pt>
                <c:pt idx="689">
                  <c:v>280.40893005371095</c:v>
                </c:pt>
                <c:pt idx="690">
                  <c:v>278.48846740722655</c:v>
                </c:pt>
                <c:pt idx="691">
                  <c:v>283.40817626953122</c:v>
                </c:pt>
                <c:pt idx="692">
                  <c:v>275.32538940429691</c:v>
                </c:pt>
                <c:pt idx="693">
                  <c:v>278.80838500976557</c:v>
                </c:pt>
                <c:pt idx="694">
                  <c:v>274.9313317871094</c:v>
                </c:pt>
                <c:pt idx="695">
                  <c:v>279.12318847656252</c:v>
                </c:pt>
                <c:pt idx="696">
                  <c:v>281.41958496093747</c:v>
                </c:pt>
                <c:pt idx="697">
                  <c:v>275.98451477050781</c:v>
                </c:pt>
                <c:pt idx="698">
                  <c:v>282.12686096191408</c:v>
                </c:pt>
                <c:pt idx="699">
                  <c:v>278.58949401855466</c:v>
                </c:pt>
                <c:pt idx="700">
                  <c:v>274.38112854003907</c:v>
                </c:pt>
                <c:pt idx="701">
                  <c:v>283.11810607910155</c:v>
                </c:pt>
                <c:pt idx="702">
                  <c:v>279.6547296142578</c:v>
                </c:pt>
                <c:pt idx="703">
                  <c:v>276.41643493652344</c:v>
                </c:pt>
                <c:pt idx="704">
                  <c:v>281.03228637695304</c:v>
                </c:pt>
                <c:pt idx="705">
                  <c:v>284.45615539550784</c:v>
                </c:pt>
                <c:pt idx="706">
                  <c:v>277.69048278808594</c:v>
                </c:pt>
                <c:pt idx="707">
                  <c:v>285.7008044433594</c:v>
                </c:pt>
                <c:pt idx="708">
                  <c:v>282.80832702636718</c:v>
                </c:pt>
                <c:pt idx="709">
                  <c:v>278.57265625000002</c:v>
                </c:pt>
                <c:pt idx="710">
                  <c:v>280.61116271972656</c:v>
                </c:pt>
                <c:pt idx="711">
                  <c:v>288.47484924316404</c:v>
                </c:pt>
                <c:pt idx="712">
                  <c:v>277.1263427734375</c:v>
                </c:pt>
                <c:pt idx="713">
                  <c:v>283.00999145507808</c:v>
                </c:pt>
                <c:pt idx="714">
                  <c:v>280.48920104980471</c:v>
                </c:pt>
                <c:pt idx="715">
                  <c:v>276.58301818847656</c:v>
                </c:pt>
                <c:pt idx="716">
                  <c:v>284.12759460449217</c:v>
                </c:pt>
                <c:pt idx="717">
                  <c:v>285.77341918945308</c:v>
                </c:pt>
                <c:pt idx="718">
                  <c:v>278.02233337402345</c:v>
                </c:pt>
                <c:pt idx="719">
                  <c:v>280.69520202636716</c:v>
                </c:pt>
                <c:pt idx="720">
                  <c:v>276.94863403320306</c:v>
                </c:pt>
                <c:pt idx="721">
                  <c:v>284.84198852539055</c:v>
                </c:pt>
                <c:pt idx="722">
                  <c:v>279.16090148925781</c:v>
                </c:pt>
                <c:pt idx="723">
                  <c:v>277.75364685058594</c:v>
                </c:pt>
                <c:pt idx="724">
                  <c:v>282.5081182861328</c:v>
                </c:pt>
                <c:pt idx="725">
                  <c:v>275.81604736328126</c:v>
                </c:pt>
                <c:pt idx="726">
                  <c:v>280.93789916992193</c:v>
                </c:pt>
                <c:pt idx="727">
                  <c:v>276.2753924560547</c:v>
                </c:pt>
                <c:pt idx="728">
                  <c:v>285.94401000976558</c:v>
                </c:pt>
                <c:pt idx="729">
                  <c:v>279.53354553222658</c:v>
                </c:pt>
                <c:pt idx="730">
                  <c:v>276.20526000976554</c:v>
                </c:pt>
                <c:pt idx="731">
                  <c:v>286.68535034179695</c:v>
                </c:pt>
                <c:pt idx="732">
                  <c:v>282.51221557617191</c:v>
                </c:pt>
                <c:pt idx="733">
                  <c:v>275.164189453125</c:v>
                </c:pt>
                <c:pt idx="734">
                  <c:v>275.54915527343752</c:v>
                </c:pt>
                <c:pt idx="735">
                  <c:v>282.94910034179691</c:v>
                </c:pt>
                <c:pt idx="736">
                  <c:v>275.97431640625001</c:v>
                </c:pt>
                <c:pt idx="737">
                  <c:v>280.34735107421875</c:v>
                </c:pt>
                <c:pt idx="738">
                  <c:v>282.97422241210944</c:v>
                </c:pt>
                <c:pt idx="739">
                  <c:v>276.94480590820308</c:v>
                </c:pt>
                <c:pt idx="740">
                  <c:v>285.30405517578123</c:v>
                </c:pt>
                <c:pt idx="741">
                  <c:v>287.32712951660153</c:v>
                </c:pt>
                <c:pt idx="742">
                  <c:v>276.91908569335942</c:v>
                </c:pt>
                <c:pt idx="743">
                  <c:v>283.40671081542968</c:v>
                </c:pt>
                <c:pt idx="744">
                  <c:v>276.14305297851558</c:v>
                </c:pt>
                <c:pt idx="745">
                  <c:v>289.74886718749997</c:v>
                </c:pt>
                <c:pt idx="746">
                  <c:v>286.68813171386716</c:v>
                </c:pt>
                <c:pt idx="747">
                  <c:v>275.33310546874998</c:v>
                </c:pt>
                <c:pt idx="748">
                  <c:v>285.28377807617193</c:v>
                </c:pt>
                <c:pt idx="749">
                  <c:v>278.21290222167966</c:v>
                </c:pt>
                <c:pt idx="750">
                  <c:v>275.10916015624997</c:v>
                </c:pt>
                <c:pt idx="751">
                  <c:v>287.95485229492192</c:v>
                </c:pt>
                <c:pt idx="752">
                  <c:v>277.45463439941403</c:v>
                </c:pt>
                <c:pt idx="753">
                  <c:v>273.60383972167966</c:v>
                </c:pt>
                <c:pt idx="754">
                  <c:v>288.40830566406248</c:v>
                </c:pt>
                <c:pt idx="755">
                  <c:v>281.57229125976556</c:v>
                </c:pt>
                <c:pt idx="756">
                  <c:v>274.52845153808596</c:v>
                </c:pt>
                <c:pt idx="757">
                  <c:v>281.88410400390626</c:v>
                </c:pt>
                <c:pt idx="758">
                  <c:v>278.18221740722657</c:v>
                </c:pt>
                <c:pt idx="759">
                  <c:v>276.74879394531251</c:v>
                </c:pt>
                <c:pt idx="760">
                  <c:v>277.55003845214844</c:v>
                </c:pt>
                <c:pt idx="761">
                  <c:v>277.28796142578125</c:v>
                </c:pt>
                <c:pt idx="762">
                  <c:v>277.26917968750001</c:v>
                </c:pt>
                <c:pt idx="763">
                  <c:v>284.21133483886717</c:v>
                </c:pt>
                <c:pt idx="764">
                  <c:v>276.3055389404297</c:v>
                </c:pt>
                <c:pt idx="765">
                  <c:v>284.46180786132805</c:v>
                </c:pt>
                <c:pt idx="766">
                  <c:v>277.87620666503904</c:v>
                </c:pt>
                <c:pt idx="767">
                  <c:v>277.48866882324216</c:v>
                </c:pt>
                <c:pt idx="768">
                  <c:v>282.35618957519529</c:v>
                </c:pt>
                <c:pt idx="769">
                  <c:v>281.32956420898444</c:v>
                </c:pt>
                <c:pt idx="770">
                  <c:v>279.20594177246096</c:v>
                </c:pt>
                <c:pt idx="771">
                  <c:v>288.72370727539055</c:v>
                </c:pt>
                <c:pt idx="772">
                  <c:v>280.11245971679693</c:v>
                </c:pt>
                <c:pt idx="773">
                  <c:v>278.17034423828125</c:v>
                </c:pt>
                <c:pt idx="774">
                  <c:v>288.95521911621091</c:v>
                </c:pt>
                <c:pt idx="775">
                  <c:v>279.21533264160155</c:v>
                </c:pt>
                <c:pt idx="776">
                  <c:v>277.38859924316404</c:v>
                </c:pt>
                <c:pt idx="777">
                  <c:v>281.62477844238282</c:v>
                </c:pt>
                <c:pt idx="778">
                  <c:v>279.71188232421872</c:v>
                </c:pt>
                <c:pt idx="779">
                  <c:v>277.5764764404297</c:v>
                </c:pt>
                <c:pt idx="780">
                  <c:v>284.27937377929692</c:v>
                </c:pt>
                <c:pt idx="781">
                  <c:v>288.91777526855469</c:v>
                </c:pt>
                <c:pt idx="782">
                  <c:v>277.26843200683595</c:v>
                </c:pt>
                <c:pt idx="783">
                  <c:v>279.65834838867193</c:v>
                </c:pt>
                <c:pt idx="784">
                  <c:v>285.08830444335945</c:v>
                </c:pt>
                <c:pt idx="785">
                  <c:v>279.61354736328127</c:v>
                </c:pt>
                <c:pt idx="786">
                  <c:v>280.62755187988279</c:v>
                </c:pt>
                <c:pt idx="787">
                  <c:v>279.73072387695305</c:v>
                </c:pt>
                <c:pt idx="788">
                  <c:v>279.92030578613281</c:v>
                </c:pt>
                <c:pt idx="789">
                  <c:v>277.51397033691404</c:v>
                </c:pt>
                <c:pt idx="790">
                  <c:v>287.87452148437501</c:v>
                </c:pt>
                <c:pt idx="791">
                  <c:v>279.69175476074219</c:v>
                </c:pt>
                <c:pt idx="792">
                  <c:v>279.56470886230466</c:v>
                </c:pt>
                <c:pt idx="793">
                  <c:v>287.48109191894531</c:v>
                </c:pt>
                <c:pt idx="794">
                  <c:v>279.43787231445305</c:v>
                </c:pt>
                <c:pt idx="795">
                  <c:v>283.76924621582032</c:v>
                </c:pt>
                <c:pt idx="796">
                  <c:v>281.23894531249999</c:v>
                </c:pt>
                <c:pt idx="797">
                  <c:v>276.68147277832031</c:v>
                </c:pt>
                <c:pt idx="798">
                  <c:v>294.56222595214842</c:v>
                </c:pt>
                <c:pt idx="799">
                  <c:v>287.91848510742193</c:v>
                </c:pt>
                <c:pt idx="800">
                  <c:v>277.01197753906251</c:v>
                </c:pt>
                <c:pt idx="801">
                  <c:v>284.25873779296876</c:v>
                </c:pt>
                <c:pt idx="802">
                  <c:v>283.45139221191408</c:v>
                </c:pt>
                <c:pt idx="803">
                  <c:v>280.64678222656249</c:v>
                </c:pt>
                <c:pt idx="804">
                  <c:v>283.4369470214844</c:v>
                </c:pt>
                <c:pt idx="805">
                  <c:v>278.27618591308595</c:v>
                </c:pt>
                <c:pt idx="806">
                  <c:v>279.73649597167969</c:v>
                </c:pt>
                <c:pt idx="807">
                  <c:v>278.80700927734375</c:v>
                </c:pt>
                <c:pt idx="808">
                  <c:v>279.90894104003905</c:v>
                </c:pt>
                <c:pt idx="809">
                  <c:v>284.55667358398443</c:v>
                </c:pt>
                <c:pt idx="810">
                  <c:v>280.08318054199219</c:v>
                </c:pt>
                <c:pt idx="811">
                  <c:v>279.96543579101558</c:v>
                </c:pt>
                <c:pt idx="812">
                  <c:v>292.25727600097656</c:v>
                </c:pt>
                <c:pt idx="813">
                  <c:v>279.14726379394529</c:v>
                </c:pt>
                <c:pt idx="814">
                  <c:v>279.064091796875</c:v>
                </c:pt>
                <c:pt idx="815">
                  <c:v>293.31413757324219</c:v>
                </c:pt>
                <c:pt idx="816">
                  <c:v>280.93789916992193</c:v>
                </c:pt>
                <c:pt idx="817">
                  <c:v>279.17071105957029</c:v>
                </c:pt>
                <c:pt idx="818">
                  <c:v>282.51723999023443</c:v>
                </c:pt>
                <c:pt idx="819">
                  <c:v>281.60450134277346</c:v>
                </c:pt>
                <c:pt idx="820">
                  <c:v>284.67396972656252</c:v>
                </c:pt>
                <c:pt idx="821">
                  <c:v>285.42165039062502</c:v>
                </c:pt>
                <c:pt idx="822">
                  <c:v>281.06338989257807</c:v>
                </c:pt>
                <c:pt idx="823">
                  <c:v>283.83662719726556</c:v>
                </c:pt>
                <c:pt idx="824">
                  <c:v>281.99356445312497</c:v>
                </c:pt>
                <c:pt idx="825">
                  <c:v>287.46933837890623</c:v>
                </c:pt>
                <c:pt idx="826">
                  <c:v>281.25016052246093</c:v>
                </c:pt>
                <c:pt idx="827">
                  <c:v>279.30547302246094</c:v>
                </c:pt>
                <c:pt idx="828">
                  <c:v>282.80443908691404</c:v>
                </c:pt>
                <c:pt idx="829">
                  <c:v>279.64515930175781</c:v>
                </c:pt>
                <c:pt idx="830">
                  <c:v>285.05247558593749</c:v>
                </c:pt>
                <c:pt idx="831">
                  <c:v>283.50663085937498</c:v>
                </c:pt>
                <c:pt idx="832">
                  <c:v>278.27848876953124</c:v>
                </c:pt>
                <c:pt idx="833">
                  <c:v>293.15640686035158</c:v>
                </c:pt>
                <c:pt idx="834">
                  <c:v>280.45229553222657</c:v>
                </c:pt>
                <c:pt idx="835">
                  <c:v>279.19553405761718</c:v>
                </c:pt>
                <c:pt idx="836">
                  <c:v>281.53598388671872</c:v>
                </c:pt>
                <c:pt idx="837">
                  <c:v>280.31277832031247</c:v>
                </c:pt>
                <c:pt idx="838">
                  <c:v>286.53237487792967</c:v>
                </c:pt>
                <c:pt idx="839">
                  <c:v>288.68040161132808</c:v>
                </c:pt>
                <c:pt idx="840">
                  <c:v>280.92802978515624</c:v>
                </c:pt>
                <c:pt idx="841">
                  <c:v>287.0853894042969</c:v>
                </c:pt>
                <c:pt idx="842">
                  <c:v>281.40651550292966</c:v>
                </c:pt>
                <c:pt idx="843">
                  <c:v>278.63133422851558</c:v>
                </c:pt>
                <c:pt idx="844">
                  <c:v>284.75893615722657</c:v>
                </c:pt>
                <c:pt idx="845">
                  <c:v>280.42851928710945</c:v>
                </c:pt>
                <c:pt idx="846">
                  <c:v>279.89362854003906</c:v>
                </c:pt>
                <c:pt idx="847">
                  <c:v>289.11746582031247</c:v>
                </c:pt>
                <c:pt idx="848">
                  <c:v>281.82497741699217</c:v>
                </c:pt>
                <c:pt idx="849">
                  <c:v>277.88655456542966</c:v>
                </c:pt>
                <c:pt idx="850">
                  <c:v>290.52540832519531</c:v>
                </c:pt>
                <c:pt idx="851">
                  <c:v>279.89865295410158</c:v>
                </c:pt>
                <c:pt idx="852">
                  <c:v>276.01319580078126</c:v>
                </c:pt>
                <c:pt idx="853">
                  <c:v>285.23819946289058</c:v>
                </c:pt>
                <c:pt idx="854">
                  <c:v>279.33911865234376</c:v>
                </c:pt>
                <c:pt idx="855">
                  <c:v>282.14794555664054</c:v>
                </c:pt>
                <c:pt idx="856">
                  <c:v>279.76736022949217</c:v>
                </c:pt>
                <c:pt idx="857">
                  <c:v>291.82930358886716</c:v>
                </c:pt>
                <c:pt idx="858">
                  <c:v>283.73724548339845</c:v>
                </c:pt>
                <c:pt idx="859">
                  <c:v>278.83350708007805</c:v>
                </c:pt>
                <c:pt idx="860">
                  <c:v>283.18300476074216</c:v>
                </c:pt>
                <c:pt idx="861">
                  <c:v>277.70899536132805</c:v>
                </c:pt>
                <c:pt idx="862">
                  <c:v>287.96848999023445</c:v>
                </c:pt>
                <c:pt idx="863">
                  <c:v>280.97758605957029</c:v>
                </c:pt>
                <c:pt idx="864">
                  <c:v>283.36361450195307</c:v>
                </c:pt>
                <c:pt idx="865">
                  <c:v>286.80465026855467</c:v>
                </c:pt>
                <c:pt idx="866">
                  <c:v>283.45773254394533</c:v>
                </c:pt>
                <c:pt idx="867">
                  <c:v>289.19962097167968</c:v>
                </c:pt>
                <c:pt idx="868">
                  <c:v>282.06985778808593</c:v>
                </c:pt>
                <c:pt idx="869">
                  <c:v>289.45798950195308</c:v>
                </c:pt>
                <c:pt idx="870">
                  <c:v>283.69038085937501</c:v>
                </c:pt>
                <c:pt idx="871">
                  <c:v>284.71117431640624</c:v>
                </c:pt>
                <c:pt idx="872">
                  <c:v>286.63965209960941</c:v>
                </c:pt>
                <c:pt idx="873">
                  <c:v>284.22530151367192</c:v>
                </c:pt>
                <c:pt idx="874">
                  <c:v>291.84404785156249</c:v>
                </c:pt>
                <c:pt idx="875">
                  <c:v>283.11302185058594</c:v>
                </c:pt>
                <c:pt idx="876">
                  <c:v>283.47582641601554</c:v>
                </c:pt>
                <c:pt idx="877">
                  <c:v>285.08668945312502</c:v>
                </c:pt>
                <c:pt idx="878">
                  <c:v>282.42084899902341</c:v>
                </c:pt>
                <c:pt idx="879">
                  <c:v>285.11109375000001</c:v>
                </c:pt>
                <c:pt idx="880">
                  <c:v>281.41145019531251</c:v>
                </c:pt>
                <c:pt idx="881">
                  <c:v>281.08991760253906</c:v>
                </c:pt>
                <c:pt idx="882">
                  <c:v>287.20555664062499</c:v>
                </c:pt>
                <c:pt idx="883">
                  <c:v>284.4312127685547</c:v>
                </c:pt>
                <c:pt idx="884">
                  <c:v>282.16801330566403</c:v>
                </c:pt>
                <c:pt idx="885">
                  <c:v>283.31914245605469</c:v>
                </c:pt>
                <c:pt idx="886">
                  <c:v>287.00176879882804</c:v>
                </c:pt>
                <c:pt idx="887">
                  <c:v>282.15195312499998</c:v>
                </c:pt>
                <c:pt idx="888">
                  <c:v>291.38356628417966</c:v>
                </c:pt>
                <c:pt idx="889">
                  <c:v>283.6237774658203</c:v>
                </c:pt>
                <c:pt idx="890">
                  <c:v>281.68872009277345</c:v>
                </c:pt>
                <c:pt idx="891">
                  <c:v>293.51654968261721</c:v>
                </c:pt>
                <c:pt idx="892">
                  <c:v>280.8110925292969</c:v>
                </c:pt>
                <c:pt idx="893">
                  <c:v>282.1345770263672</c:v>
                </c:pt>
                <c:pt idx="894">
                  <c:v>290.36507568359377</c:v>
                </c:pt>
                <c:pt idx="895">
                  <c:v>281.7872344970703</c:v>
                </c:pt>
                <c:pt idx="896">
                  <c:v>284.34546875000001</c:v>
                </c:pt>
                <c:pt idx="897">
                  <c:v>285.50912902832033</c:v>
                </c:pt>
                <c:pt idx="898">
                  <c:v>295.33945495605468</c:v>
                </c:pt>
                <c:pt idx="899">
                  <c:v>285.69156311035158</c:v>
                </c:pt>
                <c:pt idx="900">
                  <c:v>281.98587829589843</c:v>
                </c:pt>
                <c:pt idx="901">
                  <c:v>292.70038146972655</c:v>
                </c:pt>
                <c:pt idx="902">
                  <c:v>282.46203125</c:v>
                </c:pt>
                <c:pt idx="903">
                  <c:v>286.91769958496093</c:v>
                </c:pt>
                <c:pt idx="904">
                  <c:v>288.02582214355471</c:v>
                </c:pt>
                <c:pt idx="905">
                  <c:v>280.17251342773443</c:v>
                </c:pt>
                <c:pt idx="906">
                  <c:v>286.93534484863278</c:v>
                </c:pt>
                <c:pt idx="907">
                  <c:v>281.85697814941403</c:v>
                </c:pt>
                <c:pt idx="908">
                  <c:v>287.38867858886721</c:v>
                </c:pt>
                <c:pt idx="909">
                  <c:v>289.86430908203124</c:v>
                </c:pt>
                <c:pt idx="910">
                  <c:v>282.86045532226558</c:v>
                </c:pt>
                <c:pt idx="911">
                  <c:v>286.88632690429694</c:v>
                </c:pt>
                <c:pt idx="912">
                  <c:v>289.78427734374998</c:v>
                </c:pt>
                <c:pt idx="913">
                  <c:v>283.80725830078126</c:v>
                </c:pt>
                <c:pt idx="914">
                  <c:v>283.55905822753908</c:v>
                </c:pt>
                <c:pt idx="915">
                  <c:v>288.35854003906252</c:v>
                </c:pt>
                <c:pt idx="916">
                  <c:v>282.79818847656247</c:v>
                </c:pt>
                <c:pt idx="917">
                  <c:v>295.26310180664058</c:v>
                </c:pt>
                <c:pt idx="918">
                  <c:v>283.58570556640626</c:v>
                </c:pt>
                <c:pt idx="919">
                  <c:v>284.84605590820308</c:v>
                </c:pt>
                <c:pt idx="920">
                  <c:v>293.23258056640623</c:v>
                </c:pt>
                <c:pt idx="921">
                  <c:v>281.8966052246094</c:v>
                </c:pt>
                <c:pt idx="922">
                  <c:v>285.85913330078125</c:v>
                </c:pt>
                <c:pt idx="923">
                  <c:v>282.76008666992192</c:v>
                </c:pt>
                <c:pt idx="924">
                  <c:v>283.25161193847657</c:v>
                </c:pt>
                <c:pt idx="925">
                  <c:v>293.45846984863283</c:v>
                </c:pt>
                <c:pt idx="926">
                  <c:v>282.08627685546872</c:v>
                </c:pt>
                <c:pt idx="927">
                  <c:v>281.46668884277341</c:v>
                </c:pt>
                <c:pt idx="928">
                  <c:v>286.75629028320304</c:v>
                </c:pt>
                <c:pt idx="929">
                  <c:v>283.09624389648445</c:v>
                </c:pt>
                <c:pt idx="930">
                  <c:v>280.91205932617191</c:v>
                </c:pt>
                <c:pt idx="931">
                  <c:v>283.03364807128906</c:v>
                </c:pt>
                <c:pt idx="932">
                  <c:v>282.80467834472654</c:v>
                </c:pt>
                <c:pt idx="933">
                  <c:v>282.38771179199216</c:v>
                </c:pt>
                <c:pt idx="934">
                  <c:v>293.02457580566409</c:v>
                </c:pt>
                <c:pt idx="935">
                  <c:v>283.03804443359377</c:v>
                </c:pt>
                <c:pt idx="936">
                  <c:v>295.07002075195305</c:v>
                </c:pt>
                <c:pt idx="937">
                  <c:v>287.35874145507807</c:v>
                </c:pt>
                <c:pt idx="938">
                  <c:v>280.20974792480467</c:v>
                </c:pt>
                <c:pt idx="939">
                  <c:v>289.08552490234376</c:v>
                </c:pt>
                <c:pt idx="940">
                  <c:v>280.88035766601558</c:v>
                </c:pt>
                <c:pt idx="941">
                  <c:v>283.86698303222659</c:v>
                </c:pt>
                <c:pt idx="942">
                  <c:v>286.05655090332033</c:v>
                </c:pt>
                <c:pt idx="943">
                  <c:v>281.00178100585941</c:v>
                </c:pt>
                <c:pt idx="944">
                  <c:v>285.15140869140623</c:v>
                </c:pt>
                <c:pt idx="945">
                  <c:v>291.79063354492195</c:v>
                </c:pt>
                <c:pt idx="946">
                  <c:v>283.46879821777344</c:v>
                </c:pt>
                <c:pt idx="947">
                  <c:v>289.37637268066408</c:v>
                </c:pt>
                <c:pt idx="948">
                  <c:v>288.82156372070307</c:v>
                </c:pt>
                <c:pt idx="949">
                  <c:v>281.99586730957031</c:v>
                </c:pt>
                <c:pt idx="950">
                  <c:v>288.5748291015625</c:v>
                </c:pt>
                <c:pt idx="951">
                  <c:v>285.53622497558592</c:v>
                </c:pt>
                <c:pt idx="952">
                  <c:v>282.66252929687499</c:v>
                </c:pt>
                <c:pt idx="953">
                  <c:v>283.26566833496094</c:v>
                </c:pt>
                <c:pt idx="954">
                  <c:v>287.06947875976556</c:v>
                </c:pt>
                <c:pt idx="955">
                  <c:v>283.38810852050779</c:v>
                </c:pt>
                <c:pt idx="956">
                  <c:v>294.56422973632806</c:v>
                </c:pt>
                <c:pt idx="957">
                  <c:v>287.89396118164058</c:v>
                </c:pt>
                <c:pt idx="958">
                  <c:v>282.66848083496092</c:v>
                </c:pt>
                <c:pt idx="959">
                  <c:v>294.50611999511716</c:v>
                </c:pt>
                <c:pt idx="960">
                  <c:v>284.32680664062502</c:v>
                </c:pt>
                <c:pt idx="961">
                  <c:v>280.88846252441408</c:v>
                </c:pt>
                <c:pt idx="962">
                  <c:v>291.31857788085944</c:v>
                </c:pt>
                <c:pt idx="963">
                  <c:v>282.32858520507807</c:v>
                </c:pt>
                <c:pt idx="964">
                  <c:v>284.98153564453122</c:v>
                </c:pt>
                <c:pt idx="965">
                  <c:v>286.73311218261716</c:v>
                </c:pt>
                <c:pt idx="966">
                  <c:v>281.92115905761716</c:v>
                </c:pt>
                <c:pt idx="967">
                  <c:v>288.27856811523441</c:v>
                </c:pt>
                <c:pt idx="968">
                  <c:v>281.61595581054695</c:v>
                </c:pt>
                <c:pt idx="969">
                  <c:v>286.56934020996096</c:v>
                </c:pt>
                <c:pt idx="970">
                  <c:v>287.5954571533203</c:v>
                </c:pt>
                <c:pt idx="971">
                  <c:v>284.45029357910158</c:v>
                </c:pt>
                <c:pt idx="972">
                  <c:v>285.66464660644533</c:v>
                </c:pt>
                <c:pt idx="973">
                  <c:v>284.80424560546874</c:v>
                </c:pt>
                <c:pt idx="974">
                  <c:v>279.96666198730469</c:v>
                </c:pt>
                <c:pt idx="975">
                  <c:v>287.89443969726557</c:v>
                </c:pt>
                <c:pt idx="976">
                  <c:v>286.38747436523443</c:v>
                </c:pt>
                <c:pt idx="977">
                  <c:v>284.48041015625</c:v>
                </c:pt>
                <c:pt idx="978">
                  <c:v>287.05195312500001</c:v>
                </c:pt>
                <c:pt idx="979">
                  <c:v>281.80416198730467</c:v>
                </c:pt>
                <c:pt idx="980">
                  <c:v>287.00730163574218</c:v>
                </c:pt>
                <c:pt idx="981">
                  <c:v>293.13086608886721</c:v>
                </c:pt>
                <c:pt idx="982">
                  <c:v>281.53765869140625</c:v>
                </c:pt>
                <c:pt idx="983">
                  <c:v>286.17854248046876</c:v>
                </c:pt>
                <c:pt idx="984">
                  <c:v>283.07249755859374</c:v>
                </c:pt>
                <c:pt idx="985">
                  <c:v>286.11962524414054</c:v>
                </c:pt>
                <c:pt idx="986">
                  <c:v>286.4077813720703</c:v>
                </c:pt>
                <c:pt idx="987">
                  <c:v>283.94531005859375</c:v>
                </c:pt>
                <c:pt idx="988">
                  <c:v>286.26482482910154</c:v>
                </c:pt>
                <c:pt idx="989">
                  <c:v>281.65489501953124</c:v>
                </c:pt>
                <c:pt idx="990">
                  <c:v>284.02928955078124</c:v>
                </c:pt>
                <c:pt idx="991">
                  <c:v>286.908876953125</c:v>
                </c:pt>
                <c:pt idx="992">
                  <c:v>283.15261901855467</c:v>
                </c:pt>
                <c:pt idx="993">
                  <c:v>285.1997088623047</c:v>
                </c:pt>
                <c:pt idx="994">
                  <c:v>285.61565856933595</c:v>
                </c:pt>
                <c:pt idx="995">
                  <c:v>280.41242919921876</c:v>
                </c:pt>
                <c:pt idx="996">
                  <c:v>288.73441406249998</c:v>
                </c:pt>
                <c:pt idx="997">
                  <c:v>282.37356567382807</c:v>
                </c:pt>
                <c:pt idx="998">
                  <c:v>284.81570007324217</c:v>
                </c:pt>
                <c:pt idx="999">
                  <c:v>288.25293762207031</c:v>
                </c:pt>
                <c:pt idx="1000">
                  <c:v>281.19590881347654</c:v>
                </c:pt>
                <c:pt idx="1001">
                  <c:v>290.60280822753907</c:v>
                </c:pt>
                <c:pt idx="1002">
                  <c:v>291.23531616210943</c:v>
                </c:pt>
                <c:pt idx="1003">
                  <c:v>280.76264282226555</c:v>
                </c:pt>
                <c:pt idx="1004">
                  <c:v>288.91891174316407</c:v>
                </c:pt>
                <c:pt idx="1005">
                  <c:v>285.8441796875</c:v>
                </c:pt>
                <c:pt idx="1006">
                  <c:v>282.42031066894532</c:v>
                </c:pt>
                <c:pt idx="1007">
                  <c:v>289.40206298828127</c:v>
                </c:pt>
                <c:pt idx="1008">
                  <c:v>288.66580688476557</c:v>
                </c:pt>
                <c:pt idx="1009">
                  <c:v>288.80672973632807</c:v>
                </c:pt>
                <c:pt idx="1010">
                  <c:v>284.58269287109374</c:v>
                </c:pt>
                <c:pt idx="1011">
                  <c:v>285.10774414062502</c:v>
                </c:pt>
                <c:pt idx="1012">
                  <c:v>290.43209777832033</c:v>
                </c:pt>
                <c:pt idx="1013">
                  <c:v>284.53217956542966</c:v>
                </c:pt>
                <c:pt idx="1014">
                  <c:v>292.4614227294922</c:v>
                </c:pt>
                <c:pt idx="1015">
                  <c:v>266.91230712890626</c:v>
                </c:pt>
                <c:pt idx="1016">
                  <c:v>285.52788085937499</c:v>
                </c:pt>
                <c:pt idx="1017">
                  <c:v>288.9859637451172</c:v>
                </c:pt>
                <c:pt idx="1018">
                  <c:v>287.99459899902342</c:v>
                </c:pt>
                <c:pt idx="1019">
                  <c:v>288.04822265625</c:v>
                </c:pt>
                <c:pt idx="1020">
                  <c:v>289.24077331542969</c:v>
                </c:pt>
                <c:pt idx="1021">
                  <c:v>285.22468139648441</c:v>
                </c:pt>
                <c:pt idx="1022">
                  <c:v>288.97444946289056</c:v>
                </c:pt>
                <c:pt idx="1023">
                  <c:v>284.16862731933594</c:v>
                </c:pt>
                <c:pt idx="1024">
                  <c:v>295.40770324707029</c:v>
                </c:pt>
                <c:pt idx="1025">
                  <c:v>295.69379577636721</c:v>
                </c:pt>
                <c:pt idx="1026">
                  <c:v>284.02806335449219</c:v>
                </c:pt>
                <c:pt idx="1027">
                  <c:v>292.77568786621094</c:v>
                </c:pt>
                <c:pt idx="1028">
                  <c:v>288.82682739257808</c:v>
                </c:pt>
                <c:pt idx="1029">
                  <c:v>284.55628479003906</c:v>
                </c:pt>
                <c:pt idx="1030">
                  <c:v>288.10450805664055</c:v>
                </c:pt>
                <c:pt idx="1031">
                  <c:v>287.52218444824217</c:v>
                </c:pt>
                <c:pt idx="1032">
                  <c:v>281.13992248535158</c:v>
                </c:pt>
                <c:pt idx="1033">
                  <c:v>285.32549865722655</c:v>
                </c:pt>
                <c:pt idx="1034">
                  <c:v>293.87582519531247</c:v>
                </c:pt>
                <c:pt idx="1035">
                  <c:v>285.65367065429695</c:v>
                </c:pt>
                <c:pt idx="1036">
                  <c:v>285.25171752929691</c:v>
                </c:pt>
                <c:pt idx="1037">
                  <c:v>282.79989318847657</c:v>
                </c:pt>
                <c:pt idx="1038">
                  <c:v>286.76511291503908</c:v>
                </c:pt>
                <c:pt idx="1039">
                  <c:v>286.46137512207031</c:v>
                </c:pt>
                <c:pt idx="1040">
                  <c:v>285.95268310546874</c:v>
                </c:pt>
                <c:pt idx="1041">
                  <c:v>282.88749145507808</c:v>
                </c:pt>
                <c:pt idx="1042">
                  <c:v>283.93666687011716</c:v>
                </c:pt>
                <c:pt idx="1043">
                  <c:v>288.95785095214842</c:v>
                </c:pt>
                <c:pt idx="1044">
                  <c:v>285.71560852050783</c:v>
                </c:pt>
                <c:pt idx="1045">
                  <c:v>283.67943481445309</c:v>
                </c:pt>
                <c:pt idx="1046">
                  <c:v>287.56800231933596</c:v>
                </c:pt>
                <c:pt idx="1047">
                  <c:v>292.22784729003905</c:v>
                </c:pt>
                <c:pt idx="1048">
                  <c:v>286.55375854492195</c:v>
                </c:pt>
                <c:pt idx="1049">
                  <c:v>283.97916503906248</c:v>
                </c:pt>
                <c:pt idx="1050">
                  <c:v>284.63401367187498</c:v>
                </c:pt>
                <c:pt idx="1051">
                  <c:v>292.66518066406252</c:v>
                </c:pt>
                <c:pt idx="1052">
                  <c:v>286.00319641113282</c:v>
                </c:pt>
                <c:pt idx="1053">
                  <c:v>287.91953186035158</c:v>
                </c:pt>
                <c:pt idx="1054">
                  <c:v>289.67290283203124</c:v>
                </c:pt>
                <c:pt idx="1055">
                  <c:v>289.48912292480469</c:v>
                </c:pt>
                <c:pt idx="1056">
                  <c:v>286.20399353027341</c:v>
                </c:pt>
                <c:pt idx="1057">
                  <c:v>281.45158569335945</c:v>
                </c:pt>
                <c:pt idx="1058">
                  <c:v>295.02303649902342</c:v>
                </c:pt>
                <c:pt idx="1059">
                  <c:v>284.60934020996092</c:v>
                </c:pt>
                <c:pt idx="1060">
                  <c:v>284.37047119140624</c:v>
                </c:pt>
                <c:pt idx="1061">
                  <c:v>283.27072265624997</c:v>
                </c:pt>
                <c:pt idx="1062">
                  <c:v>285.13457092285154</c:v>
                </c:pt>
                <c:pt idx="1063">
                  <c:v>288.51570251464841</c:v>
                </c:pt>
                <c:pt idx="1064">
                  <c:v>285.25222595214842</c:v>
                </c:pt>
                <c:pt idx="1065">
                  <c:v>291.18836181640626</c:v>
                </c:pt>
                <c:pt idx="1066">
                  <c:v>287.4281561279297</c:v>
                </c:pt>
                <c:pt idx="1067">
                  <c:v>284.85440002441408</c:v>
                </c:pt>
                <c:pt idx="1068">
                  <c:v>289.532099609375</c:v>
                </c:pt>
                <c:pt idx="1069">
                  <c:v>290.18024902343751</c:v>
                </c:pt>
                <c:pt idx="1070">
                  <c:v>287.28475097656252</c:v>
                </c:pt>
                <c:pt idx="1071">
                  <c:v>283.61543334960942</c:v>
                </c:pt>
                <c:pt idx="1072">
                  <c:v>287.44017883300779</c:v>
                </c:pt>
                <c:pt idx="1073">
                  <c:v>292.84728576660154</c:v>
                </c:pt>
                <c:pt idx="1074">
                  <c:v>286.72111938476559</c:v>
                </c:pt>
                <c:pt idx="1075">
                  <c:v>286.87684631347656</c:v>
                </c:pt>
                <c:pt idx="1076">
                  <c:v>291.40261718749997</c:v>
                </c:pt>
                <c:pt idx="1077">
                  <c:v>285.01856079101555</c:v>
                </c:pt>
                <c:pt idx="1078">
                  <c:v>288.0947882080078</c:v>
                </c:pt>
                <c:pt idx="1079">
                  <c:v>292.81767761230469</c:v>
                </c:pt>
                <c:pt idx="1080">
                  <c:v>284.71613891601555</c:v>
                </c:pt>
                <c:pt idx="1081">
                  <c:v>282.27128295898444</c:v>
                </c:pt>
                <c:pt idx="1082">
                  <c:v>290.79262939453122</c:v>
                </c:pt>
                <c:pt idx="1083">
                  <c:v>284.27055114746094</c:v>
                </c:pt>
                <c:pt idx="1084">
                  <c:v>282.53183471679694</c:v>
                </c:pt>
                <c:pt idx="1085">
                  <c:v>288.90518432617193</c:v>
                </c:pt>
                <c:pt idx="1086">
                  <c:v>284.92674560546874</c:v>
                </c:pt>
                <c:pt idx="1087">
                  <c:v>281.92893493652343</c:v>
                </c:pt>
                <c:pt idx="1088">
                  <c:v>288.68195678710941</c:v>
                </c:pt>
                <c:pt idx="1089">
                  <c:v>289.32185180664055</c:v>
                </c:pt>
                <c:pt idx="1090">
                  <c:v>288.6078466796875</c:v>
                </c:pt>
                <c:pt idx="1091">
                  <c:v>284.1082147216797</c:v>
                </c:pt>
                <c:pt idx="1092">
                  <c:v>289.94604553222655</c:v>
                </c:pt>
                <c:pt idx="1093">
                  <c:v>287.25953918457031</c:v>
                </c:pt>
                <c:pt idx="1094">
                  <c:v>285.00878112792969</c:v>
                </c:pt>
                <c:pt idx="1095">
                  <c:v>281.47087585449219</c:v>
                </c:pt>
                <c:pt idx="1096">
                  <c:v>285.61045471191403</c:v>
                </c:pt>
                <c:pt idx="1097">
                  <c:v>295.1904870605469</c:v>
                </c:pt>
                <c:pt idx="1098">
                  <c:v>291.72944335937501</c:v>
                </c:pt>
                <c:pt idx="1099">
                  <c:v>284.75089111328123</c:v>
                </c:pt>
                <c:pt idx="1100">
                  <c:v>282.70529663085944</c:v>
                </c:pt>
                <c:pt idx="1101">
                  <c:v>287.84766479492191</c:v>
                </c:pt>
                <c:pt idx="1102">
                  <c:v>285.20883056640622</c:v>
                </c:pt>
                <c:pt idx="1103">
                  <c:v>282.01527709960942</c:v>
                </c:pt>
                <c:pt idx="1104">
                  <c:v>287.50361206054691</c:v>
                </c:pt>
                <c:pt idx="1105">
                  <c:v>291.21844848632804</c:v>
                </c:pt>
                <c:pt idx="1106">
                  <c:v>285.40113403320305</c:v>
                </c:pt>
                <c:pt idx="1107">
                  <c:v>282.77581787109375</c:v>
                </c:pt>
                <c:pt idx="1108">
                  <c:v>294.89081665039055</c:v>
                </c:pt>
                <c:pt idx="1109">
                  <c:v>290.48380737304694</c:v>
                </c:pt>
                <c:pt idx="1110">
                  <c:v>282.8612030029297</c:v>
                </c:pt>
                <c:pt idx="1111">
                  <c:v>291.06669921874999</c:v>
                </c:pt>
                <c:pt idx="1112">
                  <c:v>282.49340393066404</c:v>
                </c:pt>
                <c:pt idx="1113">
                  <c:v>282.18434265136716</c:v>
                </c:pt>
                <c:pt idx="1114">
                  <c:v>286.29775268554693</c:v>
                </c:pt>
                <c:pt idx="1115">
                  <c:v>292.65572998046872</c:v>
                </c:pt>
                <c:pt idx="1116">
                  <c:v>286.73723937988279</c:v>
                </c:pt>
                <c:pt idx="1117">
                  <c:v>282.68690368652341</c:v>
                </c:pt>
                <c:pt idx="1118">
                  <c:v>288.4953057861328</c:v>
                </c:pt>
                <c:pt idx="1119">
                  <c:v>295.23932556152346</c:v>
                </c:pt>
                <c:pt idx="1120">
                  <c:v>286.4199835205078</c:v>
                </c:pt>
                <c:pt idx="1121">
                  <c:v>283.52921081542968</c:v>
                </c:pt>
                <c:pt idx="1122">
                  <c:v>287.88917602539055</c:v>
                </c:pt>
                <c:pt idx="1123">
                  <c:v>287.08640624999998</c:v>
                </c:pt>
                <c:pt idx="1124">
                  <c:v>284.00862365722656</c:v>
                </c:pt>
                <c:pt idx="1125">
                  <c:v>282.59272583007805</c:v>
                </c:pt>
                <c:pt idx="1126">
                  <c:v>288.66807983398445</c:v>
                </c:pt>
                <c:pt idx="1127">
                  <c:v>289.60734619140624</c:v>
                </c:pt>
                <c:pt idx="1128">
                  <c:v>285.919306640625</c:v>
                </c:pt>
                <c:pt idx="1129">
                  <c:v>284.39352966308593</c:v>
                </c:pt>
                <c:pt idx="1130">
                  <c:v>287.0872137451172</c:v>
                </c:pt>
                <c:pt idx="1131">
                  <c:v>290.10826232910154</c:v>
                </c:pt>
                <c:pt idx="1132">
                  <c:v>287.30090087890625</c:v>
                </c:pt>
                <c:pt idx="1133">
                  <c:v>283.3532666015625</c:v>
                </c:pt>
                <c:pt idx="1134">
                  <c:v>290.79526123046872</c:v>
                </c:pt>
                <c:pt idx="1135">
                  <c:v>285.73702209472657</c:v>
                </c:pt>
                <c:pt idx="1136">
                  <c:v>281.31736206054694</c:v>
                </c:pt>
                <c:pt idx="1137">
                  <c:v>287.45270996093751</c:v>
                </c:pt>
                <c:pt idx="1138">
                  <c:v>289.34239807128904</c:v>
                </c:pt>
                <c:pt idx="1139">
                  <c:v>287.23115722656252</c:v>
                </c:pt>
                <c:pt idx="1140">
                  <c:v>282.8638946533203</c:v>
                </c:pt>
                <c:pt idx="1141">
                  <c:v>297.22471679687499</c:v>
                </c:pt>
                <c:pt idx="1142">
                  <c:v>287.28119201660155</c:v>
                </c:pt>
                <c:pt idx="1143">
                  <c:v>285.90345581054692</c:v>
                </c:pt>
                <c:pt idx="1144">
                  <c:v>284.24184020996091</c:v>
                </c:pt>
                <c:pt idx="1145">
                  <c:v>292.88715209960941</c:v>
                </c:pt>
                <c:pt idx="1146">
                  <c:v>290.23432128906251</c:v>
                </c:pt>
                <c:pt idx="1147">
                  <c:v>287.97545837402345</c:v>
                </c:pt>
                <c:pt idx="1148">
                  <c:v>283.53925964355466</c:v>
                </c:pt>
                <c:pt idx="1149">
                  <c:v>296.27528198242192</c:v>
                </c:pt>
                <c:pt idx="1150">
                  <c:v>292.95330688476554</c:v>
                </c:pt>
                <c:pt idx="1151">
                  <c:v>286.21535827636717</c:v>
                </c:pt>
                <c:pt idx="1152">
                  <c:v>295.35345153808595</c:v>
                </c:pt>
                <c:pt idx="1153">
                  <c:v>285.89699584960943</c:v>
                </c:pt>
                <c:pt idx="1154">
                  <c:v>287.35661804199219</c:v>
                </c:pt>
                <c:pt idx="1155">
                  <c:v>292.75732482910155</c:v>
                </c:pt>
                <c:pt idx="1156">
                  <c:v>291.58681579589842</c:v>
                </c:pt>
                <c:pt idx="1157">
                  <c:v>286.97805236816407</c:v>
                </c:pt>
                <c:pt idx="1158">
                  <c:v>283.52909118652343</c:v>
                </c:pt>
                <c:pt idx="1159">
                  <c:v>285.48636962890623</c:v>
                </c:pt>
                <c:pt idx="1160">
                  <c:v>287.5985076904297</c:v>
                </c:pt>
                <c:pt idx="1161">
                  <c:v>285.61467163085945</c:v>
                </c:pt>
                <c:pt idx="1162">
                  <c:v>295.50508117675781</c:v>
                </c:pt>
                <c:pt idx="1163">
                  <c:v>292.56544006347656</c:v>
                </c:pt>
                <c:pt idx="1164">
                  <c:v>288.74482177734376</c:v>
                </c:pt>
                <c:pt idx="1165">
                  <c:v>285.41237915039056</c:v>
                </c:pt>
                <c:pt idx="1166">
                  <c:v>289.28919311523441</c:v>
                </c:pt>
                <c:pt idx="1167">
                  <c:v>291.99549804687501</c:v>
                </c:pt>
                <c:pt idx="1168">
                  <c:v>289.29451660156252</c:v>
                </c:pt>
                <c:pt idx="1169">
                  <c:v>284.67420898437501</c:v>
                </c:pt>
                <c:pt idx="1170">
                  <c:v>290.70227966308596</c:v>
                </c:pt>
                <c:pt idx="1171">
                  <c:v>294.81377563476559</c:v>
                </c:pt>
                <c:pt idx="1172">
                  <c:v>285.23816955566406</c:v>
                </c:pt>
                <c:pt idx="1173">
                  <c:v>291.05395874023441</c:v>
                </c:pt>
                <c:pt idx="1174">
                  <c:v>284.55798950195305</c:v>
                </c:pt>
                <c:pt idx="1175">
                  <c:v>290.40320739746096</c:v>
                </c:pt>
                <c:pt idx="1176">
                  <c:v>286.83874450683595</c:v>
                </c:pt>
                <c:pt idx="1177">
                  <c:v>288.44778320312497</c:v>
                </c:pt>
                <c:pt idx="1178">
                  <c:v>284.81339721679694</c:v>
                </c:pt>
                <c:pt idx="1179">
                  <c:v>282.55665771484377</c:v>
                </c:pt>
                <c:pt idx="1180">
                  <c:v>292.2981591796875</c:v>
                </c:pt>
                <c:pt idx="1181">
                  <c:v>284.69352905273445</c:v>
                </c:pt>
                <c:pt idx="1182">
                  <c:v>289.90235107421876</c:v>
                </c:pt>
                <c:pt idx="1183">
                  <c:v>294.39052856445306</c:v>
                </c:pt>
                <c:pt idx="1184">
                  <c:v>285.72170959472658</c:v>
                </c:pt>
                <c:pt idx="1185">
                  <c:v>286.75996887207032</c:v>
                </c:pt>
                <c:pt idx="1186">
                  <c:v>284.037783203125</c:v>
                </c:pt>
                <c:pt idx="1187">
                  <c:v>284.61929931640623</c:v>
                </c:pt>
                <c:pt idx="1188">
                  <c:v>294.4782763671875</c:v>
                </c:pt>
                <c:pt idx="1189">
                  <c:v>287.25511291503904</c:v>
                </c:pt>
                <c:pt idx="1190">
                  <c:v>284.92216979980469</c:v>
                </c:pt>
                <c:pt idx="1191">
                  <c:v>283.95885803222654</c:v>
                </c:pt>
                <c:pt idx="1192">
                  <c:v>293.55901794433595</c:v>
                </c:pt>
                <c:pt idx="1193">
                  <c:v>292.09778076171875</c:v>
                </c:pt>
                <c:pt idx="1194">
                  <c:v>282.45984802246096</c:v>
                </c:pt>
                <c:pt idx="1195">
                  <c:v>289.39530395507808</c:v>
                </c:pt>
                <c:pt idx="1196">
                  <c:v>287.63562255859375</c:v>
                </c:pt>
                <c:pt idx="1197">
                  <c:v>285.30564025878908</c:v>
                </c:pt>
                <c:pt idx="1198">
                  <c:v>287.60072082519531</c:v>
                </c:pt>
                <c:pt idx="1199">
                  <c:v>292.31460815429693</c:v>
                </c:pt>
                <c:pt idx="1200">
                  <c:v>283.60505554199216</c:v>
                </c:pt>
                <c:pt idx="1201">
                  <c:v>282.90214599609374</c:v>
                </c:pt>
                <c:pt idx="1202">
                  <c:v>288.31161560058592</c:v>
                </c:pt>
                <c:pt idx="1203">
                  <c:v>286.83216491699216</c:v>
                </c:pt>
                <c:pt idx="1204">
                  <c:v>282.19980468749998</c:v>
                </c:pt>
                <c:pt idx="1205">
                  <c:v>286.10320617675779</c:v>
                </c:pt>
                <c:pt idx="1206">
                  <c:v>285.56484619140622</c:v>
                </c:pt>
                <c:pt idx="1207">
                  <c:v>282.45276000976554</c:v>
                </c:pt>
                <c:pt idx="1208">
                  <c:v>286.50297607421874</c:v>
                </c:pt>
                <c:pt idx="1209">
                  <c:v>285.74853637695304</c:v>
                </c:pt>
                <c:pt idx="1210">
                  <c:v>285.74153808593752</c:v>
                </c:pt>
                <c:pt idx="1211">
                  <c:v>280.40680664062501</c:v>
                </c:pt>
                <c:pt idx="1212">
                  <c:v>294.60472412109374</c:v>
                </c:pt>
                <c:pt idx="1213">
                  <c:v>288.80134643554692</c:v>
                </c:pt>
                <c:pt idx="1214">
                  <c:v>283.70192504882806</c:v>
                </c:pt>
                <c:pt idx="1215">
                  <c:v>285.1130975341797</c:v>
                </c:pt>
                <c:pt idx="1216">
                  <c:v>290.91710327148445</c:v>
                </c:pt>
                <c:pt idx="1217">
                  <c:v>286.67189208984377</c:v>
                </c:pt>
                <c:pt idx="1218">
                  <c:v>283.90379882812499</c:v>
                </c:pt>
                <c:pt idx="1219">
                  <c:v>287.56160217285156</c:v>
                </c:pt>
                <c:pt idx="1220">
                  <c:v>290.42192932128904</c:v>
                </c:pt>
                <c:pt idx="1221">
                  <c:v>287.11637329101558</c:v>
                </c:pt>
                <c:pt idx="1222">
                  <c:v>282.00310485839844</c:v>
                </c:pt>
                <c:pt idx="1223">
                  <c:v>283.07438171386718</c:v>
                </c:pt>
                <c:pt idx="1224">
                  <c:v>291.34833557128906</c:v>
                </c:pt>
                <c:pt idx="1225">
                  <c:v>290.40272888183591</c:v>
                </c:pt>
                <c:pt idx="1226">
                  <c:v>290.16128784179693</c:v>
                </c:pt>
                <c:pt idx="1227">
                  <c:v>283.50076904296873</c:v>
                </c:pt>
                <c:pt idx="1228">
                  <c:v>284.77155700683591</c:v>
                </c:pt>
                <c:pt idx="1229">
                  <c:v>290.82492919921873</c:v>
                </c:pt>
                <c:pt idx="1230">
                  <c:v>293.15568908691404</c:v>
                </c:pt>
                <c:pt idx="1231">
                  <c:v>289.08716979980466</c:v>
                </c:pt>
                <c:pt idx="1232">
                  <c:v>283.47878723144532</c:v>
                </c:pt>
                <c:pt idx="1233">
                  <c:v>286.04120849609376</c:v>
                </c:pt>
                <c:pt idx="1234">
                  <c:v>293.35528991699221</c:v>
                </c:pt>
                <c:pt idx="1235">
                  <c:v>289.15467041015626</c:v>
                </c:pt>
                <c:pt idx="1236">
                  <c:v>285.42353454589841</c:v>
                </c:pt>
                <c:pt idx="1237">
                  <c:v>285.17793640136716</c:v>
                </c:pt>
                <c:pt idx="1238">
                  <c:v>289.08268371582028</c:v>
                </c:pt>
                <c:pt idx="1239">
                  <c:v>280.48573181152341</c:v>
                </c:pt>
                <c:pt idx="1240">
                  <c:v>287.14173461914055</c:v>
                </c:pt>
                <c:pt idx="1241">
                  <c:v>283.62772521972659</c:v>
                </c:pt>
                <c:pt idx="1242">
                  <c:v>285.40400512695305</c:v>
                </c:pt>
                <c:pt idx="1243">
                  <c:v>285.01814208984376</c:v>
                </c:pt>
                <c:pt idx="1244">
                  <c:v>289.14838989257805</c:v>
                </c:pt>
                <c:pt idx="1245">
                  <c:v>284.93114196777344</c:v>
                </c:pt>
                <c:pt idx="1246">
                  <c:v>288.1379443359375</c:v>
                </c:pt>
                <c:pt idx="1247">
                  <c:v>291.5757501220703</c:v>
                </c:pt>
                <c:pt idx="1248">
                  <c:v>287.81318176269531</c:v>
                </c:pt>
                <c:pt idx="1249">
                  <c:v>284.1948260498047</c:v>
                </c:pt>
                <c:pt idx="1250">
                  <c:v>285.21442321777346</c:v>
                </c:pt>
                <c:pt idx="1251">
                  <c:v>289.69096679687499</c:v>
                </c:pt>
                <c:pt idx="1252">
                  <c:v>287.60152832031247</c:v>
                </c:pt>
                <c:pt idx="1253">
                  <c:v>284.47263427734373</c:v>
                </c:pt>
                <c:pt idx="1254">
                  <c:v>290.54739013671872</c:v>
                </c:pt>
                <c:pt idx="1255">
                  <c:v>283.79188598632805</c:v>
                </c:pt>
                <c:pt idx="1256">
                  <c:v>286.40245788574219</c:v>
                </c:pt>
                <c:pt idx="1257">
                  <c:v>294.12716552734372</c:v>
                </c:pt>
                <c:pt idx="1258">
                  <c:v>284.77780761718748</c:v>
                </c:pt>
                <c:pt idx="1259">
                  <c:v>286.50321533203123</c:v>
                </c:pt>
                <c:pt idx="1260">
                  <c:v>282.84251098632808</c:v>
                </c:pt>
                <c:pt idx="1261">
                  <c:v>288.55523986816405</c:v>
                </c:pt>
                <c:pt idx="1262">
                  <c:v>295.55317199707031</c:v>
                </c:pt>
                <c:pt idx="1263">
                  <c:v>288.25518066406249</c:v>
                </c:pt>
                <c:pt idx="1264">
                  <c:v>283.50468688964844</c:v>
                </c:pt>
                <c:pt idx="1265">
                  <c:v>282.99082092285158</c:v>
                </c:pt>
                <c:pt idx="1266">
                  <c:v>289.85629394531247</c:v>
                </c:pt>
                <c:pt idx="1267">
                  <c:v>292.15894104003905</c:v>
                </c:pt>
                <c:pt idx="1268">
                  <c:v>284.53567871093747</c:v>
                </c:pt>
                <c:pt idx="1269">
                  <c:v>292.78250671386718</c:v>
                </c:pt>
                <c:pt idx="1270">
                  <c:v>287.30317382812501</c:v>
                </c:pt>
                <c:pt idx="1271">
                  <c:v>285.78992797851555</c:v>
                </c:pt>
                <c:pt idx="1272">
                  <c:v>284.72881958007804</c:v>
                </c:pt>
                <c:pt idx="1273">
                  <c:v>289.19929199218751</c:v>
                </c:pt>
                <c:pt idx="1274">
                  <c:v>290.72865783691407</c:v>
                </c:pt>
                <c:pt idx="1275">
                  <c:v>284.63081359863281</c:v>
                </c:pt>
                <c:pt idx="1276">
                  <c:v>282.89320373535156</c:v>
                </c:pt>
                <c:pt idx="1277">
                  <c:v>285.9531915283203</c:v>
                </c:pt>
                <c:pt idx="1278">
                  <c:v>289.57474731445308</c:v>
                </c:pt>
                <c:pt idx="1279">
                  <c:v>285.14695251464843</c:v>
                </c:pt>
                <c:pt idx="1280">
                  <c:v>287.46096435546872</c:v>
                </c:pt>
                <c:pt idx="1281">
                  <c:v>284.50843322753906</c:v>
                </c:pt>
                <c:pt idx="1282">
                  <c:v>292.0380261230469</c:v>
                </c:pt>
                <c:pt idx="1283">
                  <c:v>292.92381835937499</c:v>
                </c:pt>
                <c:pt idx="1284">
                  <c:v>293.01569335937501</c:v>
                </c:pt>
                <c:pt idx="1285">
                  <c:v>283.85310607910156</c:v>
                </c:pt>
                <c:pt idx="1286">
                  <c:v>286.26955017089841</c:v>
                </c:pt>
                <c:pt idx="1287">
                  <c:v>290.38912109375002</c:v>
                </c:pt>
                <c:pt idx="1288">
                  <c:v>290.58169372558592</c:v>
                </c:pt>
                <c:pt idx="1289">
                  <c:v>283.73326782226559</c:v>
                </c:pt>
                <c:pt idx="1290">
                  <c:v>286.7178894042969</c:v>
                </c:pt>
                <c:pt idx="1291">
                  <c:v>286.81661315917967</c:v>
                </c:pt>
                <c:pt idx="1292">
                  <c:v>289.35582641601559</c:v>
                </c:pt>
                <c:pt idx="1293">
                  <c:v>283.01035034179694</c:v>
                </c:pt>
                <c:pt idx="1294">
                  <c:v>289.27734985351555</c:v>
                </c:pt>
                <c:pt idx="1295">
                  <c:v>289.69960998535157</c:v>
                </c:pt>
                <c:pt idx="1296">
                  <c:v>288.64403442382809</c:v>
                </c:pt>
                <c:pt idx="1297">
                  <c:v>291.31020385742193</c:v>
                </c:pt>
                <c:pt idx="1298">
                  <c:v>287.67710388183593</c:v>
                </c:pt>
                <c:pt idx="1299">
                  <c:v>284.56250549316405</c:v>
                </c:pt>
                <c:pt idx="1300">
                  <c:v>285.41707458496091</c:v>
                </c:pt>
                <c:pt idx="1301">
                  <c:v>288.84713439941407</c:v>
                </c:pt>
                <c:pt idx="1302">
                  <c:v>287.70282409667971</c:v>
                </c:pt>
                <c:pt idx="1303">
                  <c:v>285.61670532226555</c:v>
                </c:pt>
                <c:pt idx="1304">
                  <c:v>285.74034179687499</c:v>
                </c:pt>
                <c:pt idx="1305">
                  <c:v>290.02658569335944</c:v>
                </c:pt>
                <c:pt idx="1306">
                  <c:v>287.48330505371092</c:v>
                </c:pt>
                <c:pt idx="1307">
                  <c:v>287.91654113769533</c:v>
                </c:pt>
                <c:pt idx="1308">
                  <c:v>284.41919006347655</c:v>
                </c:pt>
                <c:pt idx="1309">
                  <c:v>284.71461364746091</c:v>
                </c:pt>
                <c:pt idx="1310">
                  <c:v>291.11825927734372</c:v>
                </c:pt>
                <c:pt idx="1311">
                  <c:v>294.47008178710945</c:v>
                </c:pt>
                <c:pt idx="1312">
                  <c:v>283.94429321289056</c:v>
                </c:pt>
                <c:pt idx="1313">
                  <c:v>285.82817932128904</c:v>
                </c:pt>
                <c:pt idx="1314">
                  <c:v>288.69257385253906</c:v>
                </c:pt>
                <c:pt idx="1315">
                  <c:v>293.6158416748047</c:v>
                </c:pt>
                <c:pt idx="1316">
                  <c:v>288.11724853515625</c:v>
                </c:pt>
                <c:pt idx="1317">
                  <c:v>281.9874932861328</c:v>
                </c:pt>
                <c:pt idx="1318">
                  <c:v>289.85273498535156</c:v>
                </c:pt>
                <c:pt idx="1319">
                  <c:v>292.88930541992193</c:v>
                </c:pt>
                <c:pt idx="1320">
                  <c:v>286.6206610107422</c:v>
                </c:pt>
                <c:pt idx="1321">
                  <c:v>285.41525024414057</c:v>
                </c:pt>
                <c:pt idx="1322">
                  <c:v>286.24984130859377</c:v>
                </c:pt>
                <c:pt idx="1323">
                  <c:v>291.37184265136716</c:v>
                </c:pt>
                <c:pt idx="1324">
                  <c:v>289.36539672851558</c:v>
                </c:pt>
                <c:pt idx="1325">
                  <c:v>286.15231384277342</c:v>
                </c:pt>
                <c:pt idx="1326">
                  <c:v>284.34546875000001</c:v>
                </c:pt>
                <c:pt idx="1327">
                  <c:v>283.84936767578125</c:v>
                </c:pt>
                <c:pt idx="1328">
                  <c:v>288.11010070800779</c:v>
                </c:pt>
                <c:pt idx="1329">
                  <c:v>285.51191040039055</c:v>
                </c:pt>
                <c:pt idx="1330">
                  <c:v>283.85241821289054</c:v>
                </c:pt>
                <c:pt idx="1331">
                  <c:v>281.29636718749998</c:v>
                </c:pt>
                <c:pt idx="1332">
                  <c:v>285.08130615234376</c:v>
                </c:pt>
                <c:pt idx="1333">
                  <c:v>286.98537963867193</c:v>
                </c:pt>
                <c:pt idx="1334">
                  <c:v>291.33460815429692</c:v>
                </c:pt>
                <c:pt idx="1335">
                  <c:v>282.68457092285155</c:v>
                </c:pt>
                <c:pt idx="1336">
                  <c:v>281.41028381347655</c:v>
                </c:pt>
                <c:pt idx="1337">
                  <c:v>286.49708435058591</c:v>
                </c:pt>
                <c:pt idx="1338">
                  <c:v>293.61521362304694</c:v>
                </c:pt>
                <c:pt idx="1339">
                  <c:v>283.35218994140627</c:v>
                </c:pt>
                <c:pt idx="1340">
                  <c:v>284.40785522460942</c:v>
                </c:pt>
                <c:pt idx="1341">
                  <c:v>279.11460510253903</c:v>
                </c:pt>
                <c:pt idx="1342">
                  <c:v>288.05220031738281</c:v>
                </c:pt>
                <c:pt idx="1343">
                  <c:v>285.66551391601558</c:v>
                </c:pt>
                <c:pt idx="1344">
                  <c:v>286.91488830566408</c:v>
                </c:pt>
                <c:pt idx="1345">
                  <c:v>288.10941284179694</c:v>
                </c:pt>
                <c:pt idx="1346">
                  <c:v>282.60139892578127</c:v>
                </c:pt>
                <c:pt idx="1347">
                  <c:v>279.25265686035158</c:v>
                </c:pt>
                <c:pt idx="1348">
                  <c:v>288.05013671874997</c:v>
                </c:pt>
                <c:pt idx="1349">
                  <c:v>282.35517272949221</c:v>
                </c:pt>
                <c:pt idx="1350">
                  <c:v>288.96739135742195</c:v>
                </c:pt>
                <c:pt idx="1351">
                  <c:v>282.02795776367191</c:v>
                </c:pt>
                <c:pt idx="1352">
                  <c:v>283.13341857910154</c:v>
                </c:pt>
                <c:pt idx="1353">
                  <c:v>286.64850463867191</c:v>
                </c:pt>
                <c:pt idx="1354">
                  <c:v>282.40287475585944</c:v>
                </c:pt>
                <c:pt idx="1355">
                  <c:v>286.14731933593748</c:v>
                </c:pt>
                <c:pt idx="1356">
                  <c:v>280.38784545898443</c:v>
                </c:pt>
                <c:pt idx="1357">
                  <c:v>283.33466430664055</c:v>
                </c:pt>
                <c:pt idx="1358">
                  <c:v>290.60020629882808</c:v>
                </c:pt>
                <c:pt idx="1359">
                  <c:v>286.19624755859377</c:v>
                </c:pt>
                <c:pt idx="1360">
                  <c:v>283.38111022949221</c:v>
                </c:pt>
                <c:pt idx="1361">
                  <c:v>281.04167724609374</c:v>
                </c:pt>
                <c:pt idx="1362">
                  <c:v>287.51530578613279</c:v>
                </c:pt>
                <c:pt idx="1363">
                  <c:v>285.4270037841797</c:v>
                </c:pt>
                <c:pt idx="1364">
                  <c:v>282.40634399414057</c:v>
                </c:pt>
                <c:pt idx="1365">
                  <c:v>286.45895263671872</c:v>
                </c:pt>
                <c:pt idx="1366">
                  <c:v>288.95680419921877</c:v>
                </c:pt>
                <c:pt idx="1367">
                  <c:v>288.15469238281247</c:v>
                </c:pt>
                <c:pt idx="1368">
                  <c:v>291.80705261230469</c:v>
                </c:pt>
                <c:pt idx="1369">
                  <c:v>282.59194824218747</c:v>
                </c:pt>
                <c:pt idx="1370">
                  <c:v>201.63159057617193</c:v>
                </c:pt>
                <c:pt idx="1371">
                  <c:v>291.30359436035155</c:v>
                </c:pt>
                <c:pt idx="1372">
                  <c:v>287.5026251220703</c:v>
                </c:pt>
                <c:pt idx="1373">
                  <c:v>292.71928283691403</c:v>
                </c:pt>
                <c:pt idx="1374">
                  <c:v>284.52781311035153</c:v>
                </c:pt>
                <c:pt idx="1375">
                  <c:v>286.06546325683593</c:v>
                </c:pt>
                <c:pt idx="1376">
                  <c:v>288.09392089843749</c:v>
                </c:pt>
                <c:pt idx="1377">
                  <c:v>284.76946350097654</c:v>
                </c:pt>
                <c:pt idx="1378">
                  <c:v>286.19200073242195</c:v>
                </c:pt>
                <c:pt idx="1379">
                  <c:v>287.77893798828126</c:v>
                </c:pt>
                <c:pt idx="1380">
                  <c:v>284.07747009277341</c:v>
                </c:pt>
                <c:pt idx="1381">
                  <c:v>291.4432312011719</c:v>
                </c:pt>
                <c:pt idx="1382">
                  <c:v>295.43829833984375</c:v>
                </c:pt>
                <c:pt idx="1383">
                  <c:v>284.43441284179693</c:v>
                </c:pt>
                <c:pt idx="1384">
                  <c:v>286.56712707519529</c:v>
                </c:pt>
                <c:pt idx="1385">
                  <c:v>294.13715454101555</c:v>
                </c:pt>
                <c:pt idx="1386">
                  <c:v>286.16251220703123</c:v>
                </c:pt>
                <c:pt idx="1387">
                  <c:v>281.86418579101559</c:v>
                </c:pt>
                <c:pt idx="1388">
                  <c:v>294.74319458007807</c:v>
                </c:pt>
                <c:pt idx="1389">
                  <c:v>287.43482543945305</c:v>
                </c:pt>
                <c:pt idx="1390">
                  <c:v>287.64184326171875</c:v>
                </c:pt>
                <c:pt idx="1391">
                  <c:v>282.82304138183594</c:v>
                </c:pt>
                <c:pt idx="1392">
                  <c:v>283.8557080078125</c:v>
                </c:pt>
                <c:pt idx="1393">
                  <c:v>291.12827819824219</c:v>
                </c:pt>
                <c:pt idx="1394">
                  <c:v>286.14217529296877</c:v>
                </c:pt>
                <c:pt idx="1395">
                  <c:v>283.38577575683593</c:v>
                </c:pt>
                <c:pt idx="1396">
                  <c:v>284.09000122070307</c:v>
                </c:pt>
                <c:pt idx="1397">
                  <c:v>284.88098754882805</c:v>
                </c:pt>
                <c:pt idx="1398">
                  <c:v>283.89790710449216</c:v>
                </c:pt>
                <c:pt idx="1399">
                  <c:v>282.93001953124997</c:v>
                </c:pt>
                <c:pt idx="1400">
                  <c:v>284.87506591796875</c:v>
                </c:pt>
                <c:pt idx="1401">
                  <c:v>287.92853393554691</c:v>
                </c:pt>
                <c:pt idx="1402">
                  <c:v>285.17431762695304</c:v>
                </c:pt>
                <c:pt idx="1403">
                  <c:v>282.51837646484375</c:v>
                </c:pt>
                <c:pt idx="1404">
                  <c:v>289.54591674804692</c:v>
                </c:pt>
                <c:pt idx="1405">
                  <c:v>287.9917578125</c:v>
                </c:pt>
                <c:pt idx="1406">
                  <c:v>288.61780578613281</c:v>
                </c:pt>
                <c:pt idx="1407">
                  <c:v>281.87680664062498</c:v>
                </c:pt>
                <c:pt idx="1408">
                  <c:v>283.15016662597657</c:v>
                </c:pt>
                <c:pt idx="1409">
                  <c:v>293.68085998535156</c:v>
                </c:pt>
                <c:pt idx="1410">
                  <c:v>290.58734619140625</c:v>
                </c:pt>
                <c:pt idx="1411">
                  <c:v>288.01071899414057</c:v>
                </c:pt>
                <c:pt idx="1412">
                  <c:v>284.77167663574221</c:v>
                </c:pt>
                <c:pt idx="1413">
                  <c:v>279.44513977050781</c:v>
                </c:pt>
                <c:pt idx="1414">
                  <c:v>284.55676330566405</c:v>
                </c:pt>
                <c:pt idx="1415">
                  <c:v>288.68961303710944</c:v>
                </c:pt>
                <c:pt idx="1416">
                  <c:v>290.67611083984377</c:v>
                </c:pt>
                <c:pt idx="1417">
                  <c:v>283.30254394531249</c:v>
                </c:pt>
                <c:pt idx="1418">
                  <c:v>282.52749816894533</c:v>
                </c:pt>
                <c:pt idx="1419">
                  <c:v>290.24852722167969</c:v>
                </c:pt>
                <c:pt idx="1420">
                  <c:v>287.41580444335943</c:v>
                </c:pt>
                <c:pt idx="1421">
                  <c:v>288.50640136718749</c:v>
                </c:pt>
                <c:pt idx="1422">
                  <c:v>284.09511535644532</c:v>
                </c:pt>
                <c:pt idx="1423">
                  <c:v>282.2865655517578</c:v>
                </c:pt>
                <c:pt idx="1424">
                  <c:v>286.2734979248047</c:v>
                </c:pt>
                <c:pt idx="1425">
                  <c:v>285.6080322265625</c:v>
                </c:pt>
                <c:pt idx="1426">
                  <c:v>282.81039062499997</c:v>
                </c:pt>
                <c:pt idx="1427">
                  <c:v>283.1048571777344</c:v>
                </c:pt>
                <c:pt idx="1428">
                  <c:v>286.58255920410159</c:v>
                </c:pt>
                <c:pt idx="1429">
                  <c:v>286.51431091308592</c:v>
                </c:pt>
                <c:pt idx="1430">
                  <c:v>289.76606384277341</c:v>
                </c:pt>
                <c:pt idx="1431">
                  <c:v>280.80062499999997</c:v>
                </c:pt>
                <c:pt idx="1432">
                  <c:v>285.00979797363283</c:v>
                </c:pt>
                <c:pt idx="1433">
                  <c:v>285.78556152343748</c:v>
                </c:pt>
                <c:pt idx="1434">
                  <c:v>286.32951416015624</c:v>
                </c:pt>
                <c:pt idx="1435">
                  <c:v>285.72532836914058</c:v>
                </c:pt>
                <c:pt idx="1436">
                  <c:v>282.40042236328122</c:v>
                </c:pt>
                <c:pt idx="1437">
                  <c:v>283.96986389160156</c:v>
                </c:pt>
                <c:pt idx="1438">
                  <c:v>288.26277709960942</c:v>
                </c:pt>
                <c:pt idx="1439">
                  <c:v>287.91411865234375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3C1-BBE8-B9FB47A2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8624"/>
        <c:axId val="612828264"/>
      </c:scatterChart>
      <c:valAx>
        <c:axId val="6128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264"/>
        <c:crosses val="autoZero"/>
        <c:crossBetween val="midCat"/>
      </c:valAx>
      <c:valAx>
        <c:axId val="612828264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5</xdr:row>
      <xdr:rowOff>26670</xdr:rowOff>
    </xdr:from>
    <xdr:to>
      <xdr:col>20</xdr:col>
      <xdr:colOff>601980</xdr:colOff>
      <xdr:row>29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61BCF-B8F0-76AA-4297-5163626B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2</xdr:row>
      <xdr:rowOff>55244</xdr:rowOff>
    </xdr:from>
    <xdr:to>
      <xdr:col>13</xdr:col>
      <xdr:colOff>198120</xdr:colOff>
      <xdr:row>25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7ACA2-25DD-E4B5-8564-28D73C70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1</xdr:row>
      <xdr:rowOff>38100</xdr:rowOff>
    </xdr:from>
    <xdr:to>
      <xdr:col>13</xdr:col>
      <xdr:colOff>461010</xdr:colOff>
      <xdr:row>24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16C47-1FA3-86F4-7C94-8CD341AD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1"/>
  <sheetViews>
    <sheetView topLeftCell="B1" workbookViewId="0">
      <selection activeCell="T3" sqref="T3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26</v>
      </c>
      <c r="U1" t="s">
        <v>29</v>
      </c>
    </row>
    <row r="2" spans="1:21" x14ac:dyDescent="0.55000000000000004">
      <c r="A2">
        <v>50796.774999999987</v>
      </c>
      <c r="B2">
        <v>15</v>
      </c>
      <c r="C2">
        <v>159.07151794433591</v>
      </c>
      <c r="D2">
        <v>159.07151794433591</v>
      </c>
      <c r="E2">
        <v>133.398063659668</v>
      </c>
      <c r="F2">
        <v>133.398063659668</v>
      </c>
      <c r="G2">
        <v>64.93463134765625</v>
      </c>
      <c r="H2">
        <v>75.523811340332031</v>
      </c>
      <c r="I2">
        <v>3.040104746818542</v>
      </c>
      <c r="J2">
        <v>301.95930480957031</v>
      </c>
      <c r="K2">
        <v>93.447990417480469</v>
      </c>
      <c r="L2">
        <v>69.220867156982422</v>
      </c>
      <c r="N2">
        <v>49.550804138183587</v>
      </c>
      <c r="O2">
        <v>97.165897369384766</v>
      </c>
      <c r="P2">
        <v>125.9730987548828</v>
      </c>
      <c r="Q2">
        <v>13.098388671875</v>
      </c>
      <c r="R2">
        <v>49.8782958984375</v>
      </c>
      <c r="T2" s="2">
        <v>0.98</v>
      </c>
      <c r="U2" s="1">
        <v>0.8</v>
      </c>
    </row>
    <row r="3" spans="1:21" x14ac:dyDescent="0.55000000000000004">
      <c r="A3">
        <v>50798.79250000001</v>
      </c>
      <c r="B3">
        <v>15</v>
      </c>
      <c r="C3">
        <v>155.76573181152341</v>
      </c>
      <c r="D3">
        <v>155.76573181152341</v>
      </c>
      <c r="E3">
        <v>99.923095703125</v>
      </c>
      <c r="F3">
        <v>99.923095703125</v>
      </c>
      <c r="G3">
        <v>79.5946044921875</v>
      </c>
      <c r="H3">
        <v>86.62945556640625</v>
      </c>
      <c r="I3">
        <v>6.6105415821075439</v>
      </c>
      <c r="J3">
        <v>318.9739990234375</v>
      </c>
      <c r="K3">
        <v>84.58795166015625</v>
      </c>
      <c r="L3">
        <v>64.746847152709961</v>
      </c>
      <c r="N3">
        <v>44.850200653076172</v>
      </c>
      <c r="O3">
        <v>96.522590637207031</v>
      </c>
      <c r="P3">
        <v>139.7724304199219</v>
      </c>
      <c r="Q3">
        <v>9.4167280197143555</v>
      </c>
      <c r="R3">
        <v>65.565937042236328</v>
      </c>
      <c r="T3" s="1">
        <v>1.03</v>
      </c>
    </row>
    <row r="4" spans="1:21" x14ac:dyDescent="0.55000000000000004">
      <c r="A4">
        <v>50800.8125</v>
      </c>
      <c r="B4">
        <v>15</v>
      </c>
      <c r="C4">
        <v>153.09519958496091</v>
      </c>
      <c r="D4">
        <v>153.09519958496091</v>
      </c>
      <c r="E4">
        <v>96.989536285400391</v>
      </c>
      <c r="F4">
        <v>96.989536285400391</v>
      </c>
      <c r="G4">
        <v>67.071601867675781</v>
      </c>
      <c r="H4">
        <v>84.981437683105469</v>
      </c>
      <c r="I4">
        <v>4.9999454021453857</v>
      </c>
      <c r="J4">
        <v>325.12628173828119</v>
      </c>
      <c r="K4">
        <v>87.999183654785156</v>
      </c>
      <c r="L4">
        <v>68.498424530029297</v>
      </c>
      <c r="N4">
        <v>47.975639343261719</v>
      </c>
      <c r="O4">
        <v>93.006671905517578</v>
      </c>
      <c r="P4">
        <v>136.65435791015619</v>
      </c>
      <c r="Q4">
        <v>7.0048067569732666</v>
      </c>
      <c r="R4">
        <v>61.527154922485352</v>
      </c>
    </row>
    <row r="5" spans="1:21" x14ac:dyDescent="0.55000000000000004">
      <c r="A5">
        <v>50802.829999999987</v>
      </c>
      <c r="B5">
        <v>15</v>
      </c>
      <c r="C5">
        <v>154.52272033691409</v>
      </c>
      <c r="D5">
        <v>154.52272033691409</v>
      </c>
      <c r="E5">
        <v>89.891231536865234</v>
      </c>
      <c r="F5">
        <v>89.891231536865234</v>
      </c>
      <c r="G5">
        <v>68.2105712890625</v>
      </c>
      <c r="H5">
        <v>81.936798095703125</v>
      </c>
      <c r="I5">
        <v>2.0402756929397579</v>
      </c>
      <c r="J5">
        <v>321.08818054199219</v>
      </c>
      <c r="K5">
        <v>92.925216674804688</v>
      </c>
      <c r="L5">
        <v>66.043764114379883</v>
      </c>
      <c r="N5">
        <v>55.862030029296882</v>
      </c>
      <c r="O5">
        <v>97.442031860351563</v>
      </c>
      <c r="P5">
        <v>132.4427795410156</v>
      </c>
      <c r="Q5">
        <v>9.1261777877807617</v>
      </c>
      <c r="R5">
        <v>64.685983657836914</v>
      </c>
    </row>
    <row r="6" spans="1:21" x14ac:dyDescent="0.55000000000000004">
      <c r="A6">
        <v>50804.847500000003</v>
      </c>
      <c r="B6">
        <v>15</v>
      </c>
      <c r="C6">
        <v>153.25407409667969</v>
      </c>
      <c r="D6">
        <v>153.25407409667969</v>
      </c>
      <c r="E6">
        <v>109.4712829589844</v>
      </c>
      <c r="F6">
        <v>109.4712829589844</v>
      </c>
      <c r="G6">
        <v>71.562416076660156</v>
      </c>
      <c r="H6">
        <v>80.789703369140625</v>
      </c>
      <c r="I6">
        <v>6.1127901077270508</v>
      </c>
      <c r="J6">
        <v>311.43829345703119</v>
      </c>
      <c r="K6">
        <v>97.866958618164063</v>
      </c>
      <c r="L6">
        <v>70.369808197021484</v>
      </c>
      <c r="N6">
        <v>60.393543243408203</v>
      </c>
      <c r="O6">
        <v>109.9452285766602</v>
      </c>
      <c r="P6">
        <v>123.1498718261719</v>
      </c>
      <c r="Q6">
        <v>9.5106711387634277</v>
      </c>
      <c r="R6">
        <v>49.491031646728523</v>
      </c>
    </row>
    <row r="7" spans="1:21" x14ac:dyDescent="0.55000000000000004">
      <c r="A7">
        <v>50806.864999999991</v>
      </c>
      <c r="B7">
        <v>15</v>
      </c>
      <c r="C7">
        <v>160.0482177734375</v>
      </c>
      <c r="D7">
        <v>160.0482177734375</v>
      </c>
      <c r="E7">
        <v>108.5891304016113</v>
      </c>
      <c r="F7">
        <v>108.5891304016113</v>
      </c>
      <c r="G7">
        <v>71.018318176269531</v>
      </c>
      <c r="H7">
        <v>82.928840637207031</v>
      </c>
      <c r="I7">
        <v>9.0520281791687012</v>
      </c>
      <c r="J7">
        <v>316.04705810546881</v>
      </c>
      <c r="K7">
        <v>85.67926025390625</v>
      </c>
      <c r="L7">
        <v>69.602699279785156</v>
      </c>
      <c r="N7">
        <v>64.924949645996094</v>
      </c>
      <c r="O7">
        <v>120.1186408996582</v>
      </c>
      <c r="P7">
        <v>136.7273254394531</v>
      </c>
      <c r="Q7">
        <v>8.390254020690918</v>
      </c>
      <c r="R7">
        <v>66.169389724731445</v>
      </c>
    </row>
    <row r="8" spans="1:21" x14ac:dyDescent="0.55000000000000004">
      <c r="A8">
        <v>50808.885000000009</v>
      </c>
      <c r="B8">
        <v>15</v>
      </c>
      <c r="C8">
        <v>154.06770324707031</v>
      </c>
      <c r="D8">
        <v>154.06770324707031</v>
      </c>
      <c r="E8">
        <v>106.7397270202637</v>
      </c>
      <c r="F8">
        <v>106.7397270202637</v>
      </c>
      <c r="G8">
        <v>77.048164367675781</v>
      </c>
      <c r="H8">
        <v>81.238609313964844</v>
      </c>
      <c r="I8">
        <v>8.0784647464752197</v>
      </c>
      <c r="J8">
        <v>334.04508972167969</v>
      </c>
      <c r="K8">
        <v>84.798942565917969</v>
      </c>
      <c r="L8">
        <v>61.208711624145508</v>
      </c>
      <c r="N8">
        <v>61.374576568603523</v>
      </c>
      <c r="O8">
        <v>117.4707221984863</v>
      </c>
      <c r="P8">
        <v>139.69859313964841</v>
      </c>
      <c r="Q8">
        <v>7.1090462207794189</v>
      </c>
      <c r="R8">
        <v>68.387763977050781</v>
      </c>
    </row>
    <row r="9" spans="1:21" x14ac:dyDescent="0.55000000000000004">
      <c r="A9">
        <v>50810.902499999997</v>
      </c>
      <c r="B9">
        <v>15</v>
      </c>
      <c r="C9">
        <v>155.61064147949219</v>
      </c>
      <c r="D9">
        <v>155.61064147949219</v>
      </c>
      <c r="E9">
        <v>88.921169281005859</v>
      </c>
      <c r="F9">
        <v>88.921169281005859</v>
      </c>
      <c r="G9">
        <v>65.07989501953125</v>
      </c>
      <c r="H9">
        <v>79.074813842773438</v>
      </c>
      <c r="I9">
        <v>2.8706632852554321</v>
      </c>
      <c r="J9">
        <v>304.000732421875</v>
      </c>
      <c r="K9">
        <v>115.50701904296881</v>
      </c>
      <c r="L9">
        <v>68.300399780273438</v>
      </c>
      <c r="N9">
        <v>45.742660522460938</v>
      </c>
      <c r="O9">
        <v>100.1036720275879</v>
      </c>
      <c r="P9">
        <v>133.85987854003909</v>
      </c>
      <c r="Q9">
        <v>9.498774528503418</v>
      </c>
      <c r="R9">
        <v>74.252414703369141</v>
      </c>
    </row>
    <row r="10" spans="1:21" x14ac:dyDescent="0.55000000000000004">
      <c r="A10">
        <v>50812.920000000013</v>
      </c>
      <c r="B10">
        <v>15</v>
      </c>
      <c r="C10">
        <v>153.33253479003909</v>
      </c>
      <c r="D10">
        <v>153.33253479003909</v>
      </c>
      <c r="E10">
        <v>117.59202575683589</v>
      </c>
      <c r="F10">
        <v>117.59202575683589</v>
      </c>
      <c r="G10">
        <v>63.6234130859375</v>
      </c>
      <c r="H10">
        <v>81.98236083984375</v>
      </c>
      <c r="I10">
        <v>4.9919602870941162</v>
      </c>
      <c r="J10">
        <v>309.40347290039063</v>
      </c>
      <c r="K10">
        <v>94.726593017578125</v>
      </c>
      <c r="L10">
        <v>68.137924194335938</v>
      </c>
      <c r="N10">
        <v>55.441757202148438</v>
      </c>
      <c r="O10">
        <v>107.3424606323242</v>
      </c>
      <c r="P10">
        <v>139.46809387207031</v>
      </c>
      <c r="Q10">
        <v>9.173675537109375</v>
      </c>
      <c r="R10">
        <v>55.476547241210938</v>
      </c>
    </row>
    <row r="11" spans="1:21" x14ac:dyDescent="0.55000000000000004">
      <c r="A11">
        <v>50814.94</v>
      </c>
      <c r="B11">
        <v>15</v>
      </c>
      <c r="C11">
        <v>154.88648986816409</v>
      </c>
      <c r="D11">
        <v>154.88648986816409</v>
      </c>
      <c r="E11">
        <v>92.834957122802734</v>
      </c>
      <c r="F11">
        <v>92.834957122802734</v>
      </c>
      <c r="G11">
        <v>61.014762878417969</v>
      </c>
      <c r="H11">
        <v>80.035743713378906</v>
      </c>
      <c r="I11">
        <v>4.3851358890533447</v>
      </c>
      <c r="J11">
        <v>318.58712768554688</v>
      </c>
      <c r="K11">
        <v>88.618087768554688</v>
      </c>
      <c r="L11">
        <v>64.914722442626953</v>
      </c>
      <c r="N11">
        <v>57.816619873046882</v>
      </c>
      <c r="O11">
        <v>106.3084182739258</v>
      </c>
      <c r="P11">
        <v>142.19068908691409</v>
      </c>
      <c r="Q11">
        <v>9.2078771591186523</v>
      </c>
      <c r="R11">
        <v>65.740131378173828</v>
      </c>
    </row>
    <row r="12" spans="1:21" x14ac:dyDescent="0.55000000000000004">
      <c r="A12">
        <v>50816.95749999999</v>
      </c>
      <c r="B12">
        <v>15</v>
      </c>
      <c r="C12">
        <v>153.76019287109381</v>
      </c>
      <c r="D12">
        <v>153.76019287109381</v>
      </c>
      <c r="E12">
        <v>105.0530471801758</v>
      </c>
      <c r="F12">
        <v>105.0530471801758</v>
      </c>
      <c r="G12">
        <v>70.617851257324219</v>
      </c>
      <c r="H12">
        <v>84.021148681640625</v>
      </c>
      <c r="I12">
        <v>7.079068660736084</v>
      </c>
      <c r="J12">
        <v>325.85398864746088</v>
      </c>
      <c r="K12">
        <v>88.707069396972656</v>
      </c>
      <c r="L12">
        <v>68.714332580566406</v>
      </c>
      <c r="N12">
        <v>45.901344299316413</v>
      </c>
      <c r="O12">
        <v>91.458976745605469</v>
      </c>
      <c r="P12">
        <v>141.96417236328119</v>
      </c>
      <c r="Q12">
        <v>8.9322218894958496</v>
      </c>
      <c r="R12">
        <v>64.56793212890625</v>
      </c>
    </row>
    <row r="13" spans="1:21" x14ac:dyDescent="0.55000000000000004">
      <c r="A13">
        <v>50818.975000000013</v>
      </c>
      <c r="B13">
        <v>15</v>
      </c>
      <c r="C13">
        <v>160.34735107421881</v>
      </c>
      <c r="D13">
        <v>160.34735107421881</v>
      </c>
      <c r="E13">
        <v>102.0093803405762</v>
      </c>
      <c r="F13">
        <v>102.0093803405762</v>
      </c>
      <c r="G13">
        <v>67.901969909667969</v>
      </c>
      <c r="H13">
        <v>86.552726745605469</v>
      </c>
      <c r="I13">
        <v>5.9932944774627694</v>
      </c>
      <c r="J13">
        <v>314.75570678710938</v>
      </c>
      <c r="K13">
        <v>107.39794921875</v>
      </c>
      <c r="L13">
        <v>70.2816162109375</v>
      </c>
      <c r="N13">
        <v>41.590084075927727</v>
      </c>
      <c r="O13">
        <v>88.109344482421875</v>
      </c>
      <c r="P13">
        <v>134.68507385253909</v>
      </c>
      <c r="Q13">
        <v>11.074210643768311</v>
      </c>
      <c r="R13">
        <v>65.104785919189453</v>
      </c>
    </row>
    <row r="14" spans="1:21" x14ac:dyDescent="0.55000000000000004">
      <c r="A14">
        <v>50820.995000000003</v>
      </c>
      <c r="B14">
        <v>15</v>
      </c>
      <c r="C14">
        <v>155.14385986328119</v>
      </c>
      <c r="D14">
        <v>155.14385986328119</v>
      </c>
      <c r="E14">
        <v>100.1545753479004</v>
      </c>
      <c r="F14">
        <v>100.1545753479004</v>
      </c>
      <c r="G14">
        <v>71.850212097167969</v>
      </c>
      <c r="H14">
        <v>80.083259582519531</v>
      </c>
      <c r="I14">
        <v>5.636627197265625</v>
      </c>
      <c r="J14">
        <v>320.87673950195313</v>
      </c>
      <c r="K14">
        <v>84.638145446777344</v>
      </c>
      <c r="L14">
        <v>68.545913696289063</v>
      </c>
      <c r="N14">
        <v>52.602680206298828</v>
      </c>
      <c r="O14">
        <v>95.722152709960938</v>
      </c>
      <c r="P14">
        <v>140.18318176269531</v>
      </c>
      <c r="Q14">
        <v>8.1036725044250488</v>
      </c>
      <c r="R14">
        <v>70.071861267089844</v>
      </c>
    </row>
    <row r="15" spans="1:21" x14ac:dyDescent="0.55000000000000004">
      <c r="A15">
        <v>50823.012500000012</v>
      </c>
      <c r="B15">
        <v>15</v>
      </c>
      <c r="C15">
        <v>156.42594909667969</v>
      </c>
      <c r="D15">
        <v>156.42594909667969</v>
      </c>
      <c r="E15">
        <v>102.90222549438479</v>
      </c>
      <c r="F15">
        <v>102.90222549438479</v>
      </c>
      <c r="G15">
        <v>68.272994995117188</v>
      </c>
      <c r="H15">
        <v>79.772651672363281</v>
      </c>
      <c r="I15">
        <v>4.4668543338775626</v>
      </c>
      <c r="J15">
        <v>305.82736206054688</v>
      </c>
      <c r="K15">
        <v>84.9256591796875</v>
      </c>
      <c r="L15">
        <v>67.239377975463867</v>
      </c>
      <c r="N15">
        <v>57.551967620849609</v>
      </c>
      <c r="O15">
        <v>100.3932571411133</v>
      </c>
      <c r="P15">
        <v>137.42521667480469</v>
      </c>
      <c r="Q15">
        <v>9.3130154609680176</v>
      </c>
      <c r="R15">
        <v>65.345718383789063</v>
      </c>
    </row>
    <row r="16" spans="1:21" x14ac:dyDescent="0.55000000000000004">
      <c r="A16">
        <v>50825.03</v>
      </c>
      <c r="B16">
        <v>15</v>
      </c>
      <c r="C16">
        <v>155.75633239746091</v>
      </c>
      <c r="D16">
        <v>155.75633239746091</v>
      </c>
      <c r="E16">
        <v>94.496250152587891</v>
      </c>
      <c r="F16">
        <v>94.496250152587891</v>
      </c>
      <c r="G16">
        <v>71.61578369140625</v>
      </c>
      <c r="H16">
        <v>80.557540893554688</v>
      </c>
      <c r="I16">
        <v>6.035975456237793</v>
      </c>
      <c r="J16">
        <v>310.56306457519531</v>
      </c>
      <c r="K16">
        <v>82.5833740234375</v>
      </c>
      <c r="L16">
        <v>65.598377227783203</v>
      </c>
      <c r="N16">
        <v>51.922191619873047</v>
      </c>
      <c r="O16">
        <v>94.951580047607422</v>
      </c>
      <c r="P16">
        <v>137.4063720703125</v>
      </c>
      <c r="Q16">
        <v>8.1390647888183594</v>
      </c>
      <c r="R16">
        <v>65.727497100830078</v>
      </c>
    </row>
    <row r="17" spans="1:18" x14ac:dyDescent="0.55000000000000004">
      <c r="A17">
        <v>50827.049999999988</v>
      </c>
      <c r="B17">
        <v>15</v>
      </c>
      <c r="C17">
        <v>157.8789367675781</v>
      </c>
      <c r="D17">
        <v>157.8789367675781</v>
      </c>
      <c r="E17">
        <v>101.6924133300781</v>
      </c>
      <c r="F17">
        <v>101.6924133300781</v>
      </c>
      <c r="G17">
        <v>58.119731903076172</v>
      </c>
      <c r="H17">
        <v>85.002601623535156</v>
      </c>
      <c r="I17">
        <v>7.0524561405181876</v>
      </c>
      <c r="J17">
        <v>306.90919494628912</v>
      </c>
      <c r="K17">
        <v>85.534584045410156</v>
      </c>
      <c r="L17">
        <v>68.179374694824219</v>
      </c>
      <c r="N17">
        <v>45.537948608398438</v>
      </c>
      <c r="O17">
        <v>97.914291381835938</v>
      </c>
      <c r="P17">
        <v>140.11497497558591</v>
      </c>
      <c r="Q17">
        <v>9.5668473243713379</v>
      </c>
      <c r="R17">
        <v>67.597438812255859</v>
      </c>
    </row>
    <row r="18" spans="1:18" x14ac:dyDescent="0.55000000000000004">
      <c r="A18">
        <v>50829.067499999997</v>
      </c>
      <c r="B18">
        <v>15</v>
      </c>
      <c r="C18">
        <v>157.4877014160156</v>
      </c>
      <c r="D18">
        <v>157.4877014160156</v>
      </c>
      <c r="E18">
        <v>100.7689018249512</v>
      </c>
      <c r="F18">
        <v>100.7689018249512</v>
      </c>
      <c r="G18">
        <v>79.009452819824219</v>
      </c>
      <c r="H18">
        <v>87.261978149414063</v>
      </c>
      <c r="I18">
        <v>5.1320474147796631</v>
      </c>
      <c r="J18">
        <v>313.13908386230469</v>
      </c>
      <c r="K18">
        <v>80.092750549316406</v>
      </c>
      <c r="L18">
        <v>64.686107635498047</v>
      </c>
      <c r="N18">
        <v>45.470569610595703</v>
      </c>
      <c r="O18">
        <v>93.754840850830078</v>
      </c>
      <c r="P18">
        <v>137.53981018066409</v>
      </c>
      <c r="Q18">
        <v>9.9084458351135254</v>
      </c>
      <c r="R18">
        <v>68.737407684326172</v>
      </c>
    </row>
    <row r="19" spans="1:18" x14ac:dyDescent="0.55000000000000004">
      <c r="A19">
        <v>50831.084999999992</v>
      </c>
      <c r="B19">
        <v>15</v>
      </c>
      <c r="C19">
        <v>153.06318664550781</v>
      </c>
      <c r="D19">
        <v>153.06318664550781</v>
      </c>
      <c r="E19">
        <v>104.0102615356445</v>
      </c>
      <c r="F19">
        <v>104.0102615356445</v>
      </c>
      <c r="G19">
        <v>68.506767272949219</v>
      </c>
      <c r="H19">
        <v>74.791915893554688</v>
      </c>
      <c r="I19">
        <v>5.006110668182373</v>
      </c>
      <c r="J19">
        <v>323.13394165039063</v>
      </c>
      <c r="K19">
        <v>78.262016296386719</v>
      </c>
      <c r="L19">
        <v>71.040546417236328</v>
      </c>
      <c r="N19">
        <v>58.185703277587891</v>
      </c>
      <c r="O19">
        <v>98.586185455322266</v>
      </c>
      <c r="P19">
        <v>135.1063537597656</v>
      </c>
      <c r="Q19">
        <v>7.514244556427002</v>
      </c>
      <c r="R19">
        <v>56.390819549560547</v>
      </c>
    </row>
    <row r="20" spans="1:18" x14ac:dyDescent="0.55000000000000004">
      <c r="A20">
        <v>50833.102500000008</v>
      </c>
      <c r="B20">
        <v>15</v>
      </c>
      <c r="C20">
        <v>156.00262451171881</v>
      </c>
      <c r="D20">
        <v>156.00262451171881</v>
      </c>
      <c r="E20">
        <v>107.12463760375979</v>
      </c>
      <c r="F20">
        <v>107.12463760375979</v>
      </c>
      <c r="G20">
        <v>69.967864990234375</v>
      </c>
      <c r="H20">
        <v>77.909416198730469</v>
      </c>
      <c r="I20">
        <v>8.3869020938873291</v>
      </c>
      <c r="J20">
        <v>297.95988464355469</v>
      </c>
      <c r="K20">
        <v>87.761772155761719</v>
      </c>
      <c r="L20">
        <v>62.272024154663093</v>
      </c>
      <c r="N20">
        <v>58.833328247070313</v>
      </c>
      <c r="O20">
        <v>119.61448669433589</v>
      </c>
      <c r="P20">
        <v>137.5353088378906</v>
      </c>
      <c r="Q20">
        <v>8.7653717994689941</v>
      </c>
      <c r="R20">
        <v>68.457496643066406</v>
      </c>
    </row>
    <row r="21" spans="1:18" x14ac:dyDescent="0.55000000000000004">
      <c r="A21">
        <v>50835.122499999998</v>
      </c>
      <c r="B21">
        <v>15</v>
      </c>
      <c r="C21">
        <v>154.4100341796875</v>
      </c>
      <c r="D21">
        <v>154.4100341796875</v>
      </c>
      <c r="E21">
        <v>106.96018218994141</v>
      </c>
      <c r="F21">
        <v>106.96018218994141</v>
      </c>
      <c r="G21">
        <v>68.024307250976563</v>
      </c>
      <c r="H21">
        <v>81.761573791503906</v>
      </c>
      <c r="I21">
        <v>3.9418710470199581</v>
      </c>
      <c r="J21">
        <v>303.46463012695313</v>
      </c>
      <c r="K21">
        <v>98.598243713378906</v>
      </c>
      <c r="L21">
        <v>67.441944122314453</v>
      </c>
      <c r="N21">
        <v>56.652473449707031</v>
      </c>
      <c r="O21">
        <v>105.78125</v>
      </c>
      <c r="P21">
        <v>136.4120178222656</v>
      </c>
      <c r="Q21">
        <v>8.8609213829040527</v>
      </c>
      <c r="R21">
        <v>66.982311248779297</v>
      </c>
    </row>
    <row r="22" spans="1:18" x14ac:dyDescent="0.55000000000000004">
      <c r="A22">
        <v>50837.140000000007</v>
      </c>
      <c r="B22">
        <v>15</v>
      </c>
      <c r="C22">
        <v>155.11021423339841</v>
      </c>
      <c r="D22">
        <v>155.11021423339841</v>
      </c>
      <c r="E22">
        <v>92.571601867675781</v>
      </c>
      <c r="F22">
        <v>92.571601867675781</v>
      </c>
      <c r="G22">
        <v>66.491073608398438</v>
      </c>
      <c r="H22">
        <v>81.334136962890625</v>
      </c>
      <c r="I22">
        <v>2.073460578918457</v>
      </c>
      <c r="J22">
        <v>309.1317138671875</v>
      </c>
      <c r="K22">
        <v>86.969375610351563</v>
      </c>
      <c r="L22">
        <v>73.019107818603516</v>
      </c>
      <c r="N22">
        <v>51.303535461425781</v>
      </c>
      <c r="O22">
        <v>114.1958122253418</v>
      </c>
      <c r="P22">
        <v>125.6860809326172</v>
      </c>
      <c r="Q22">
        <v>8.5055646896362305</v>
      </c>
      <c r="R22">
        <v>75.323486328125</v>
      </c>
    </row>
    <row r="23" spans="1:18" x14ac:dyDescent="0.55000000000000004">
      <c r="A23">
        <v>50839.157500000001</v>
      </c>
      <c r="B23">
        <v>15</v>
      </c>
      <c r="C23">
        <v>155.36955261230469</v>
      </c>
      <c r="D23">
        <v>155.36955261230469</v>
      </c>
      <c r="E23">
        <v>98.533046722412109</v>
      </c>
      <c r="F23">
        <v>98.533046722412109</v>
      </c>
      <c r="G23">
        <v>64.4769287109375</v>
      </c>
      <c r="H23">
        <v>80.79583740234375</v>
      </c>
      <c r="I23">
        <v>3.030529379844666</v>
      </c>
      <c r="J23">
        <v>328.759521484375</v>
      </c>
      <c r="K23">
        <v>87.638916015625</v>
      </c>
      <c r="L23">
        <v>74.023059844970703</v>
      </c>
      <c r="N23">
        <v>60.828765869140618</v>
      </c>
      <c r="O23">
        <v>106.4213409423828</v>
      </c>
      <c r="P23">
        <v>130.4134826660156</v>
      </c>
      <c r="Q23">
        <v>9.3371577262878418</v>
      </c>
      <c r="R23">
        <v>70.201793670654297</v>
      </c>
    </row>
    <row r="24" spans="1:18" x14ac:dyDescent="0.55000000000000004">
      <c r="A24">
        <v>50841.177499999991</v>
      </c>
      <c r="B24">
        <v>15</v>
      </c>
      <c r="C24">
        <v>152.95991516113281</v>
      </c>
      <c r="D24">
        <v>152.95991516113281</v>
      </c>
      <c r="E24">
        <v>93.448253631591797</v>
      </c>
      <c r="F24">
        <v>93.448253631591797</v>
      </c>
      <c r="G24">
        <v>69.715484619140625</v>
      </c>
      <c r="H24">
        <v>83.833183288574219</v>
      </c>
      <c r="I24">
        <v>2.950494647026062</v>
      </c>
      <c r="J24">
        <v>309.50326538085938</v>
      </c>
      <c r="K24">
        <v>86.554710388183594</v>
      </c>
      <c r="L24">
        <v>72.797256469726563</v>
      </c>
      <c r="N24">
        <v>65.040428161621094</v>
      </c>
      <c r="O24">
        <v>103.61034774780271</v>
      </c>
      <c r="P24">
        <v>130.85960388183591</v>
      </c>
      <c r="Q24">
        <v>8.9887433052062988</v>
      </c>
      <c r="R24">
        <v>71.840213775634766</v>
      </c>
    </row>
    <row r="25" spans="1:18" x14ac:dyDescent="0.55000000000000004">
      <c r="A25">
        <v>50843.195000000007</v>
      </c>
      <c r="B25">
        <v>15</v>
      </c>
      <c r="C25">
        <v>160.8612976074219</v>
      </c>
      <c r="D25">
        <v>160.8612976074219</v>
      </c>
      <c r="E25">
        <v>92.818496704101563</v>
      </c>
      <c r="F25">
        <v>92.818496704101563</v>
      </c>
      <c r="G25">
        <v>61.872085571289063</v>
      </c>
      <c r="H25">
        <v>81.214225769042969</v>
      </c>
      <c r="I25">
        <v>3.979633212089539</v>
      </c>
      <c r="J25">
        <v>326.98835754394531</v>
      </c>
      <c r="K25">
        <v>99.234848022460938</v>
      </c>
      <c r="L25">
        <v>68.385917663574219</v>
      </c>
      <c r="N25">
        <v>59.769424438476563</v>
      </c>
      <c r="O25">
        <v>102.433032989502</v>
      </c>
      <c r="P25">
        <v>136.21917724609381</v>
      </c>
      <c r="Q25">
        <v>9.966578483581543</v>
      </c>
      <c r="R25">
        <v>70.804805755615234</v>
      </c>
    </row>
    <row r="26" spans="1:18" x14ac:dyDescent="0.55000000000000004">
      <c r="A26">
        <v>50845.212499999987</v>
      </c>
      <c r="B26">
        <v>15</v>
      </c>
      <c r="C26">
        <v>153.64251708984381</v>
      </c>
      <c r="D26">
        <v>153.64251708984381</v>
      </c>
      <c r="E26">
        <v>98.839580535888672</v>
      </c>
      <c r="F26">
        <v>98.839580535888672</v>
      </c>
      <c r="G26">
        <v>78.4571533203125</v>
      </c>
      <c r="H26">
        <v>80.712554931640625</v>
      </c>
      <c r="I26">
        <v>4.0135593414306641</v>
      </c>
      <c r="J26">
        <v>310.93312072753912</v>
      </c>
      <c r="K26">
        <v>83.300498962402344</v>
      </c>
      <c r="L26">
        <v>69.583106994628906</v>
      </c>
      <c r="N26">
        <v>48.933753967285163</v>
      </c>
      <c r="O26">
        <v>90.158535003662109</v>
      </c>
      <c r="P26">
        <v>135.2441101074219</v>
      </c>
      <c r="Q26">
        <v>8.3993234634399414</v>
      </c>
      <c r="R26">
        <v>69.081073760986328</v>
      </c>
    </row>
    <row r="27" spans="1:18" x14ac:dyDescent="0.55000000000000004">
      <c r="A27">
        <v>50847.232500000013</v>
      </c>
      <c r="B27">
        <v>15</v>
      </c>
      <c r="C27">
        <v>154.89503479003909</v>
      </c>
      <c r="D27">
        <v>154.89503479003909</v>
      </c>
      <c r="E27">
        <v>98.422248840332031</v>
      </c>
      <c r="F27">
        <v>98.422248840332031</v>
      </c>
      <c r="G27">
        <v>68.036598205566406</v>
      </c>
      <c r="H27">
        <v>83.910041809082031</v>
      </c>
      <c r="I27">
        <v>4.9416208267211914</v>
      </c>
      <c r="J27">
        <v>330.38031005859381</v>
      </c>
      <c r="K27">
        <v>93.509864807128906</v>
      </c>
      <c r="L27">
        <v>67.076248168945313</v>
      </c>
      <c r="N27">
        <v>51.232994079589837</v>
      </c>
      <c r="O27">
        <v>100.1525039672852</v>
      </c>
      <c r="P27">
        <v>130.18791198730469</v>
      </c>
      <c r="Q27">
        <v>10.36091279983521</v>
      </c>
      <c r="R27">
        <v>68.080375671386719</v>
      </c>
    </row>
    <row r="28" spans="1:18" x14ac:dyDescent="0.55000000000000004">
      <c r="A28">
        <v>50849.25</v>
      </c>
      <c r="B28">
        <v>15</v>
      </c>
      <c r="C28">
        <v>154.9333190917969</v>
      </c>
      <c r="D28">
        <v>154.9333190917969</v>
      </c>
      <c r="E28">
        <v>96.427745819091797</v>
      </c>
      <c r="F28">
        <v>96.427745819091797</v>
      </c>
      <c r="G28">
        <v>69.415786743164063</v>
      </c>
      <c r="H28">
        <v>84.07684326171875</v>
      </c>
      <c r="I28">
        <v>3.0300017595291142</v>
      </c>
      <c r="J28">
        <v>328.65034484863281</v>
      </c>
      <c r="K28">
        <v>86.735359191894531</v>
      </c>
      <c r="L28">
        <v>75.337696075439453</v>
      </c>
      <c r="N28">
        <v>55.669296264648438</v>
      </c>
      <c r="O28">
        <v>104.94242477416989</v>
      </c>
      <c r="P28">
        <v>133.64790344238281</v>
      </c>
      <c r="Q28">
        <v>8.1704807281494141</v>
      </c>
      <c r="R28">
        <v>62.732372283935547</v>
      </c>
    </row>
    <row r="29" spans="1:18" x14ac:dyDescent="0.55000000000000004">
      <c r="A29">
        <v>50851.267499999987</v>
      </c>
      <c r="B29">
        <v>15</v>
      </c>
      <c r="C29">
        <v>153.0669860839844</v>
      </c>
      <c r="D29">
        <v>153.0669860839844</v>
      </c>
      <c r="E29">
        <v>98.28125</v>
      </c>
      <c r="F29">
        <v>98.28125</v>
      </c>
      <c r="G29">
        <v>59.726863861083977</v>
      </c>
      <c r="H29">
        <v>80.561408996582031</v>
      </c>
      <c r="I29">
        <v>4.4203509092330933</v>
      </c>
      <c r="J29">
        <v>321.06454467773438</v>
      </c>
      <c r="K29">
        <v>85.217704772949219</v>
      </c>
      <c r="L29">
        <v>72.552288055419922</v>
      </c>
      <c r="N29">
        <v>54.021209716796882</v>
      </c>
      <c r="O29">
        <v>108.6160354614258</v>
      </c>
      <c r="P29">
        <v>127.13352966308589</v>
      </c>
      <c r="Q29">
        <v>8.381955623626709</v>
      </c>
      <c r="R29">
        <v>54.195871353149407</v>
      </c>
    </row>
    <row r="30" spans="1:18" x14ac:dyDescent="0.55000000000000004">
      <c r="A30">
        <v>50853.285000000003</v>
      </c>
      <c r="B30">
        <v>15</v>
      </c>
      <c r="C30">
        <v>159.44984436035159</v>
      </c>
      <c r="D30">
        <v>159.44984436035159</v>
      </c>
      <c r="E30">
        <v>100.9594078063965</v>
      </c>
      <c r="F30">
        <v>100.9594078063965</v>
      </c>
      <c r="G30">
        <v>71.972175598144531</v>
      </c>
      <c r="H30">
        <v>85.391891479492188</v>
      </c>
      <c r="I30">
        <v>2.6182506084442139</v>
      </c>
      <c r="J30">
        <v>330.66900634765619</v>
      </c>
      <c r="K30">
        <v>99.287887573242188</v>
      </c>
      <c r="L30">
        <v>71.494663238525391</v>
      </c>
      <c r="N30">
        <v>56.419811248779297</v>
      </c>
      <c r="O30">
        <v>111.85511779785161</v>
      </c>
      <c r="P30">
        <v>143.08689880371091</v>
      </c>
      <c r="Q30">
        <v>8.186767578125</v>
      </c>
      <c r="R30">
        <v>68.067478179931641</v>
      </c>
    </row>
    <row r="31" spans="1:18" x14ac:dyDescent="0.55000000000000004">
      <c r="A31">
        <v>50855.304999999993</v>
      </c>
      <c r="B31">
        <v>15</v>
      </c>
      <c r="C31">
        <v>153.93324279785159</v>
      </c>
      <c r="D31">
        <v>153.93324279785159</v>
      </c>
      <c r="E31">
        <v>93.602439880371094</v>
      </c>
      <c r="F31">
        <v>93.602439880371094</v>
      </c>
      <c r="G31">
        <v>63.124103546142578</v>
      </c>
      <c r="H31">
        <v>81.809028625488281</v>
      </c>
      <c r="I31">
        <v>4.4806578159332284</v>
      </c>
      <c r="J31">
        <v>340.07260131835938</v>
      </c>
      <c r="K31">
        <v>93.053428649902344</v>
      </c>
      <c r="L31">
        <v>72.7891845703125</v>
      </c>
      <c r="N31">
        <v>54.479011535644531</v>
      </c>
      <c r="O31">
        <v>108.0522384643555</v>
      </c>
      <c r="P31">
        <v>134.54808044433591</v>
      </c>
      <c r="Q31">
        <v>7.9943225383758536</v>
      </c>
      <c r="R31">
        <v>65.896354675292969</v>
      </c>
    </row>
    <row r="32" spans="1:18" x14ac:dyDescent="0.55000000000000004">
      <c r="A32">
        <v>50857.322500000009</v>
      </c>
      <c r="B32">
        <v>15</v>
      </c>
      <c r="C32">
        <v>162.54331970214841</v>
      </c>
      <c r="D32">
        <v>162.54331970214841</v>
      </c>
      <c r="E32">
        <v>96.142269134521484</v>
      </c>
      <c r="F32">
        <v>96.142269134521484</v>
      </c>
      <c r="G32">
        <v>71.576370239257813</v>
      </c>
      <c r="H32">
        <v>83.981491088867188</v>
      </c>
      <c r="I32">
        <v>2.9915415048599239</v>
      </c>
      <c r="J32">
        <v>319.05043029785162</v>
      </c>
      <c r="K32">
        <v>104.04791259765619</v>
      </c>
      <c r="L32">
        <v>79.019981384277344</v>
      </c>
      <c r="N32">
        <v>53.424510955810547</v>
      </c>
      <c r="O32">
        <v>115.8727912902832</v>
      </c>
      <c r="P32">
        <v>134.0497131347656</v>
      </c>
      <c r="Q32">
        <v>8.8524389266967773</v>
      </c>
      <c r="R32">
        <v>65.143821716308594</v>
      </c>
    </row>
    <row r="33" spans="1:18" x14ac:dyDescent="0.55000000000000004">
      <c r="A33">
        <v>50859.34</v>
      </c>
      <c r="B33">
        <v>15</v>
      </c>
      <c r="C33">
        <v>154.40278625488281</v>
      </c>
      <c r="D33">
        <v>154.40278625488281</v>
      </c>
      <c r="E33">
        <v>95.233558654785156</v>
      </c>
      <c r="F33">
        <v>95.233558654785156</v>
      </c>
      <c r="G33">
        <v>71.064201354980469</v>
      </c>
      <c r="H33">
        <v>81.594680786132813</v>
      </c>
      <c r="I33">
        <v>3.0697717666625981</v>
      </c>
      <c r="J33">
        <v>339.99546813964838</v>
      </c>
      <c r="K33">
        <v>89.410545349121094</v>
      </c>
      <c r="L33">
        <v>81.773365020751953</v>
      </c>
      <c r="N33">
        <v>54.469600677490227</v>
      </c>
      <c r="O33">
        <v>109.0520515441895</v>
      </c>
      <c r="P33">
        <v>142.2236022949219</v>
      </c>
      <c r="Q33">
        <v>7.6302890777587891</v>
      </c>
      <c r="R33">
        <v>63.968166351318359</v>
      </c>
    </row>
    <row r="34" spans="1:18" x14ac:dyDescent="0.55000000000000004">
      <c r="A34">
        <v>50861.359999999993</v>
      </c>
      <c r="B34">
        <v>15</v>
      </c>
      <c r="C34">
        <v>159.69865417480469</v>
      </c>
      <c r="D34">
        <v>159.69865417480469</v>
      </c>
      <c r="E34">
        <v>99.432559967041016</v>
      </c>
      <c r="F34">
        <v>99.432559967041016</v>
      </c>
      <c r="G34">
        <v>79.297462463378906</v>
      </c>
      <c r="H34">
        <v>85.639114379882813</v>
      </c>
      <c r="I34">
        <v>5.9339683055877694</v>
      </c>
      <c r="J34">
        <v>317.63900756835938</v>
      </c>
      <c r="K34">
        <v>86.213668823242188</v>
      </c>
      <c r="L34">
        <v>85.202842712402344</v>
      </c>
      <c r="N34">
        <v>57.520763397216797</v>
      </c>
      <c r="O34">
        <v>110.7401885986328</v>
      </c>
      <c r="P34">
        <v>131.24147033691409</v>
      </c>
      <c r="Q34">
        <v>9.0290966033935547</v>
      </c>
      <c r="R34">
        <v>80.027915954589844</v>
      </c>
    </row>
    <row r="35" spans="1:18" x14ac:dyDescent="0.55000000000000004">
      <c r="A35">
        <v>50863.377500000002</v>
      </c>
      <c r="B35">
        <v>15</v>
      </c>
      <c r="C35">
        <v>159.11021423339841</v>
      </c>
      <c r="D35">
        <v>159.11021423339841</v>
      </c>
      <c r="E35">
        <v>102.0356712341309</v>
      </c>
      <c r="F35">
        <v>102.0356712341309</v>
      </c>
      <c r="G35">
        <v>69.035408020019531</v>
      </c>
      <c r="H35">
        <v>86.053009033203125</v>
      </c>
      <c r="I35">
        <v>3.4668502807617192</v>
      </c>
      <c r="J35">
        <v>328.06689453125</v>
      </c>
      <c r="K35">
        <v>90.598373413085938</v>
      </c>
      <c r="L35">
        <v>74.629043579101563</v>
      </c>
      <c r="N35">
        <v>52.501239776611328</v>
      </c>
      <c r="O35">
        <v>113.63264846801761</v>
      </c>
      <c r="P35">
        <v>139.94401550292969</v>
      </c>
      <c r="Q35">
        <v>9.1653399467468262</v>
      </c>
      <c r="R35">
        <v>59.978181838989258</v>
      </c>
    </row>
    <row r="36" spans="1:18" x14ac:dyDescent="0.55000000000000004">
      <c r="A36">
        <v>50865.39499999999</v>
      </c>
      <c r="B36">
        <v>15</v>
      </c>
      <c r="C36">
        <v>153.74278259277341</v>
      </c>
      <c r="D36">
        <v>153.74278259277341</v>
      </c>
      <c r="E36">
        <v>103.3244743347168</v>
      </c>
      <c r="F36">
        <v>103.3244743347168</v>
      </c>
      <c r="G36">
        <v>67.762222290039063</v>
      </c>
      <c r="H36">
        <v>84.202743530273438</v>
      </c>
      <c r="I36">
        <v>3.9673702716827388</v>
      </c>
      <c r="J36">
        <v>346.158447265625</v>
      </c>
      <c r="K36">
        <v>85.623626708984375</v>
      </c>
      <c r="L36">
        <v>74.475257873535156</v>
      </c>
      <c r="N36">
        <v>55.37109375</v>
      </c>
      <c r="O36">
        <v>107.7814598083496</v>
      </c>
      <c r="P36">
        <v>136.20703125</v>
      </c>
      <c r="Q36">
        <v>7.6386711597442627</v>
      </c>
      <c r="R36">
        <v>61.087924957275391</v>
      </c>
    </row>
    <row r="37" spans="1:18" x14ac:dyDescent="0.55000000000000004">
      <c r="A37">
        <v>50867.415000000008</v>
      </c>
      <c r="B37">
        <v>15</v>
      </c>
      <c r="C37">
        <v>156.03399658203119</v>
      </c>
      <c r="D37">
        <v>156.03399658203119</v>
      </c>
      <c r="E37">
        <v>95.783653259277344</v>
      </c>
      <c r="F37">
        <v>95.783653259277344</v>
      </c>
      <c r="G37">
        <v>69.015090942382813</v>
      </c>
      <c r="H37">
        <v>85.682212829589844</v>
      </c>
      <c r="I37">
        <v>5.9792799949645996</v>
      </c>
      <c r="J37">
        <v>327.0064697265625</v>
      </c>
      <c r="K37">
        <v>83.643898010253906</v>
      </c>
      <c r="L37">
        <v>78.937229156494141</v>
      </c>
      <c r="N37">
        <v>55.231777191162109</v>
      </c>
      <c r="O37">
        <v>128.1497497558594</v>
      </c>
      <c r="P37">
        <v>129.56040954589841</v>
      </c>
      <c r="Q37">
        <v>8.7427959442138672</v>
      </c>
      <c r="R37">
        <v>75.378044128417969</v>
      </c>
    </row>
    <row r="38" spans="1:18" x14ac:dyDescent="0.55000000000000004">
      <c r="A38">
        <v>50869.432500000003</v>
      </c>
      <c r="B38">
        <v>15</v>
      </c>
      <c r="C38">
        <v>156.14286804199219</v>
      </c>
      <c r="D38">
        <v>156.14286804199219</v>
      </c>
      <c r="E38">
        <v>99.121250152587891</v>
      </c>
      <c r="F38">
        <v>99.121250152587891</v>
      </c>
      <c r="G38">
        <v>71.635551452636719</v>
      </c>
      <c r="H38">
        <v>83.450202941894531</v>
      </c>
      <c r="I38">
        <v>2.956755638122559</v>
      </c>
      <c r="J38">
        <v>329.73561096191412</v>
      </c>
      <c r="K38">
        <v>86.8243408203125</v>
      </c>
      <c r="L38">
        <v>68.642482757568359</v>
      </c>
      <c r="N38">
        <v>53.973644256591797</v>
      </c>
      <c r="O38">
        <v>529.02975463867188</v>
      </c>
      <c r="P38">
        <v>137.89453125</v>
      </c>
      <c r="Q38">
        <v>8.9927582740783691</v>
      </c>
      <c r="R38">
        <v>66.828495025634766</v>
      </c>
    </row>
    <row r="39" spans="1:18" x14ac:dyDescent="0.55000000000000004">
      <c r="A39">
        <v>50871.450000000012</v>
      </c>
      <c r="B39">
        <v>15</v>
      </c>
      <c r="C39">
        <v>153.777587890625</v>
      </c>
      <c r="D39">
        <v>153.777587890625</v>
      </c>
      <c r="E39">
        <v>92.929317474365234</v>
      </c>
      <c r="F39">
        <v>92.929317474365234</v>
      </c>
      <c r="G39">
        <v>72.704055786132813</v>
      </c>
      <c r="H39">
        <v>83.493736267089844</v>
      </c>
      <c r="I39">
        <v>5.0141615867614746</v>
      </c>
      <c r="J39">
        <v>312.22271728515619</v>
      </c>
      <c r="K39">
        <v>90.65875244140625</v>
      </c>
      <c r="L39">
        <v>74.717350006103516</v>
      </c>
      <c r="N39">
        <v>66.755126953125</v>
      </c>
      <c r="O39">
        <v>556.69821166992188</v>
      </c>
      <c r="P39">
        <v>133.33135986328119</v>
      </c>
      <c r="Q39">
        <v>13.373415470123289</v>
      </c>
      <c r="R39">
        <v>70.708412170410156</v>
      </c>
    </row>
    <row r="40" spans="1:18" x14ac:dyDescent="0.55000000000000004">
      <c r="A40">
        <v>50873.47</v>
      </c>
      <c r="B40">
        <v>15</v>
      </c>
      <c r="C40">
        <v>161.40943908691409</v>
      </c>
      <c r="D40">
        <v>161.40943908691409</v>
      </c>
      <c r="E40">
        <v>91.064998626708984</v>
      </c>
      <c r="F40">
        <v>91.064998626708984</v>
      </c>
      <c r="G40">
        <v>73.394798278808594</v>
      </c>
      <c r="H40">
        <v>82.726966857910156</v>
      </c>
      <c r="I40">
        <v>3.0022729635238652</v>
      </c>
      <c r="J40">
        <v>322.90371704101563</v>
      </c>
      <c r="K40">
        <v>92.375938415527344</v>
      </c>
      <c r="L40">
        <v>72.304580688476563</v>
      </c>
      <c r="N40">
        <v>61.711910247802727</v>
      </c>
      <c r="O40">
        <v>457.26533508300781</v>
      </c>
      <c r="P40">
        <v>141.23606872558591</v>
      </c>
      <c r="Q40">
        <v>23.921884536743161</v>
      </c>
      <c r="R40">
        <v>74.053218841552734</v>
      </c>
    </row>
    <row r="41" spans="1:18" x14ac:dyDescent="0.55000000000000004">
      <c r="A41">
        <v>50875.487499999988</v>
      </c>
      <c r="B41">
        <v>15</v>
      </c>
      <c r="C41">
        <v>154.24617004394531</v>
      </c>
      <c r="D41">
        <v>154.24617004394531</v>
      </c>
      <c r="E41">
        <v>118.22007751464839</v>
      </c>
      <c r="F41">
        <v>118.22007751464839</v>
      </c>
      <c r="G41">
        <v>66.052352905273438</v>
      </c>
      <c r="H41">
        <v>84.373710632324219</v>
      </c>
      <c r="I41">
        <v>2.901334285736084</v>
      </c>
      <c r="J41">
        <v>359.59100341796881</v>
      </c>
      <c r="K41">
        <v>90.601943969726563</v>
      </c>
      <c r="L41">
        <v>72.757709503173828</v>
      </c>
      <c r="N41">
        <v>89.877578735351563</v>
      </c>
      <c r="O41">
        <v>311.93083190917969</v>
      </c>
      <c r="P41">
        <v>136.353759765625</v>
      </c>
      <c r="Q41">
        <v>25.947993278503422</v>
      </c>
      <c r="R41">
        <v>67.836463928222656</v>
      </c>
    </row>
    <row r="42" spans="1:18" x14ac:dyDescent="0.55000000000000004">
      <c r="A42">
        <v>50877.504999999997</v>
      </c>
      <c r="B42">
        <v>15</v>
      </c>
      <c r="C42">
        <v>158.77259826660159</v>
      </c>
      <c r="D42">
        <v>158.77259826660159</v>
      </c>
      <c r="E42">
        <v>261.25039672851563</v>
      </c>
      <c r="F42">
        <v>261.25039672851563</v>
      </c>
      <c r="G42">
        <v>52.95947265625</v>
      </c>
      <c r="H42">
        <v>82.0384521484375</v>
      </c>
      <c r="I42">
        <v>5.0438828468322754</v>
      </c>
      <c r="J42">
        <v>292.93791198730469</v>
      </c>
      <c r="K42">
        <v>90.369766235351563</v>
      </c>
      <c r="L42">
        <v>76.408920288085938</v>
      </c>
      <c r="N42">
        <v>182.6545715332031</v>
      </c>
      <c r="O42">
        <v>210.47287750244141</v>
      </c>
      <c r="P42">
        <v>146.41120910644531</v>
      </c>
      <c r="Q42">
        <v>27.406838417053219</v>
      </c>
      <c r="R42">
        <v>42.496910095214837</v>
      </c>
    </row>
    <row r="43" spans="1:18" x14ac:dyDescent="0.55000000000000004">
      <c r="A43">
        <v>50879.522499999992</v>
      </c>
      <c r="B43">
        <v>15</v>
      </c>
      <c r="C43">
        <v>157.087158203125</v>
      </c>
      <c r="D43">
        <v>157.087158203125</v>
      </c>
      <c r="E43">
        <v>420.004150390625</v>
      </c>
      <c r="F43">
        <v>420.004150390625</v>
      </c>
      <c r="G43">
        <v>81.126388549804688</v>
      </c>
      <c r="H43">
        <v>98.779457092285156</v>
      </c>
      <c r="I43">
        <v>17.06604099273682</v>
      </c>
      <c r="J43">
        <v>314.14260864257813</v>
      </c>
      <c r="K43">
        <v>87.014266967773438</v>
      </c>
      <c r="L43">
        <v>63.511276245117188</v>
      </c>
      <c r="N43">
        <v>238.05451965332031</v>
      </c>
      <c r="O43">
        <v>146.84014129638669</v>
      </c>
      <c r="P43">
        <v>162.49847412109381</v>
      </c>
      <c r="Q43">
        <v>20.34149169921875</v>
      </c>
      <c r="R43">
        <v>58.686826705932617</v>
      </c>
    </row>
    <row r="44" spans="1:18" x14ac:dyDescent="0.55000000000000004">
      <c r="A44">
        <v>50881.54250000001</v>
      </c>
      <c r="B44">
        <v>15</v>
      </c>
      <c r="C44">
        <v>154.95381164550781</v>
      </c>
      <c r="D44">
        <v>154.95381164550781</v>
      </c>
      <c r="E44">
        <v>516.45498657226563</v>
      </c>
      <c r="F44">
        <v>516.45498657226563</v>
      </c>
      <c r="G44">
        <v>73.680938720703125</v>
      </c>
      <c r="H44">
        <v>100.759895324707</v>
      </c>
      <c r="I44">
        <v>4.4283778667449951</v>
      </c>
      <c r="J44">
        <v>360.53878784179688</v>
      </c>
      <c r="K44">
        <v>100.9406280517578</v>
      </c>
      <c r="L44">
        <v>62.579418182373047</v>
      </c>
      <c r="N44">
        <v>238.06346130371091</v>
      </c>
      <c r="O44">
        <v>138.51451110839841</v>
      </c>
      <c r="P44">
        <v>146.52325439453119</v>
      </c>
      <c r="Q44">
        <v>15.929464340209959</v>
      </c>
      <c r="R44">
        <v>64.205083847045898</v>
      </c>
    </row>
    <row r="45" spans="1:18" x14ac:dyDescent="0.55000000000000004">
      <c r="A45">
        <v>50883.56</v>
      </c>
      <c r="B45">
        <v>15</v>
      </c>
      <c r="C45">
        <v>156.04742431640619</v>
      </c>
      <c r="D45">
        <v>156.04742431640619</v>
      </c>
      <c r="E45">
        <v>471.58607482910162</v>
      </c>
      <c r="F45">
        <v>471.58607482910162</v>
      </c>
      <c r="G45">
        <v>63.453201293945313</v>
      </c>
      <c r="H45">
        <v>119.59051513671881</v>
      </c>
      <c r="I45">
        <v>6.4072792530059806</v>
      </c>
      <c r="J45">
        <v>320.01612854003912</v>
      </c>
      <c r="K45">
        <v>111.1713104248047</v>
      </c>
      <c r="L45">
        <v>71.167369842529297</v>
      </c>
      <c r="N45">
        <v>223.08287048339841</v>
      </c>
      <c r="O45">
        <v>134.49797821044919</v>
      </c>
      <c r="P45">
        <v>135.63636779785159</v>
      </c>
      <c r="Q45">
        <v>15.53360605239868</v>
      </c>
      <c r="R45">
        <v>47.481430053710938</v>
      </c>
    </row>
    <row r="46" spans="1:18" x14ac:dyDescent="0.55000000000000004">
      <c r="A46">
        <v>50885.577500000007</v>
      </c>
      <c r="B46">
        <v>15</v>
      </c>
      <c r="C46">
        <v>158.04130554199219</v>
      </c>
      <c r="D46">
        <v>158.04130554199219</v>
      </c>
      <c r="E46">
        <v>399.48919677734381</v>
      </c>
      <c r="F46">
        <v>399.48919677734381</v>
      </c>
      <c r="G46">
        <v>78.603828430175781</v>
      </c>
      <c r="H46">
        <v>127.5425643920898</v>
      </c>
      <c r="I46">
        <v>7.4126265048980713</v>
      </c>
      <c r="J46">
        <v>312.30104064941412</v>
      </c>
      <c r="K46">
        <v>123.67547607421881</v>
      </c>
      <c r="L46">
        <v>75.783298492431641</v>
      </c>
      <c r="N46">
        <v>199.92356872558591</v>
      </c>
      <c r="O46">
        <v>137.81710052490229</v>
      </c>
      <c r="P46">
        <v>175.42521667480469</v>
      </c>
      <c r="Q46">
        <v>10.64504337310791</v>
      </c>
      <c r="R46">
        <v>77.482952117919922</v>
      </c>
    </row>
    <row r="47" spans="1:18" x14ac:dyDescent="0.55000000000000004">
      <c r="A47">
        <v>50887.597500000003</v>
      </c>
      <c r="B47">
        <v>15</v>
      </c>
      <c r="C47">
        <v>156.32691955566409</v>
      </c>
      <c r="D47">
        <v>156.32691955566409</v>
      </c>
      <c r="E47">
        <v>318.0714111328125</v>
      </c>
      <c r="F47">
        <v>318.0714111328125</v>
      </c>
      <c r="G47">
        <v>103.26992034912109</v>
      </c>
      <c r="H47">
        <v>152.1882629394531</v>
      </c>
      <c r="I47">
        <v>4.4785201549530029</v>
      </c>
      <c r="J47">
        <v>333.40431213378912</v>
      </c>
      <c r="K47">
        <v>136.3976745605469</v>
      </c>
      <c r="L47">
        <v>83.17193603515625</v>
      </c>
      <c r="N47">
        <v>141.40367126464841</v>
      </c>
      <c r="O47">
        <v>132.61943054199219</v>
      </c>
      <c r="P47">
        <v>132.97557067871091</v>
      </c>
      <c r="Q47">
        <v>11.78685855865479</v>
      </c>
      <c r="R47">
        <v>64.812355041503906</v>
      </c>
    </row>
    <row r="48" spans="1:18" x14ac:dyDescent="0.55000000000000004">
      <c r="A48">
        <v>50889.614999999991</v>
      </c>
      <c r="B48">
        <v>15</v>
      </c>
      <c r="C48">
        <v>158.00453186035159</v>
      </c>
      <c r="D48">
        <v>158.00453186035159</v>
      </c>
      <c r="E48">
        <v>261.29141235351563</v>
      </c>
      <c r="F48">
        <v>261.29141235351563</v>
      </c>
      <c r="G48">
        <v>118.493522644043</v>
      </c>
      <c r="H48">
        <v>164.08152770996091</v>
      </c>
      <c r="I48">
        <v>3.9987491369247441</v>
      </c>
      <c r="J48">
        <v>313.91909790039063</v>
      </c>
      <c r="K48">
        <v>149.42778015136719</v>
      </c>
      <c r="L48">
        <v>139.93980407714841</v>
      </c>
      <c r="N48">
        <v>134.23759460449219</v>
      </c>
      <c r="O48">
        <v>146.68989562988281</v>
      </c>
      <c r="P48">
        <v>133.73905944824219</v>
      </c>
      <c r="Q48">
        <v>10.716212749481199</v>
      </c>
      <c r="R48">
        <v>75.972068786621094</v>
      </c>
    </row>
    <row r="49" spans="1:18" x14ac:dyDescent="0.55000000000000004">
      <c r="A49">
        <v>50891.632500000007</v>
      </c>
      <c r="B49">
        <v>15</v>
      </c>
      <c r="C49">
        <v>160.22161865234381</v>
      </c>
      <c r="D49">
        <v>160.22161865234381</v>
      </c>
      <c r="E49">
        <v>206.27095031738281</v>
      </c>
      <c r="F49">
        <v>206.27095031738281</v>
      </c>
      <c r="G49">
        <v>145.15966796875</v>
      </c>
      <c r="H49">
        <v>150.54722595214841</v>
      </c>
      <c r="I49">
        <v>2.054472684860229</v>
      </c>
      <c r="J49">
        <v>329.58609008789063</v>
      </c>
      <c r="K49">
        <v>131.78526306152341</v>
      </c>
      <c r="L49">
        <v>159.18007659912109</v>
      </c>
      <c r="N49">
        <v>97.044952392578125</v>
      </c>
      <c r="O49">
        <v>173.3528747558594</v>
      </c>
      <c r="P49">
        <v>141.01043701171881</v>
      </c>
      <c r="Q49">
        <v>9.5433125495910645</v>
      </c>
      <c r="R49">
        <v>66.682483673095703</v>
      </c>
    </row>
    <row r="50" spans="1:18" x14ac:dyDescent="0.55000000000000004">
      <c r="A50">
        <v>50893.652499999997</v>
      </c>
      <c r="B50">
        <v>15</v>
      </c>
      <c r="C50">
        <v>159.02491760253909</v>
      </c>
      <c r="D50">
        <v>159.02491760253909</v>
      </c>
      <c r="E50">
        <v>167.47495269775391</v>
      </c>
      <c r="F50">
        <v>167.47495269775391</v>
      </c>
      <c r="G50">
        <v>150.78898620605469</v>
      </c>
      <c r="H50">
        <v>140.9325256347656</v>
      </c>
      <c r="I50">
        <v>5.9737756252288818</v>
      </c>
      <c r="J50">
        <v>322.88848876953119</v>
      </c>
      <c r="K50">
        <v>126.7627716064453</v>
      </c>
      <c r="L50">
        <v>111.70933532714839</v>
      </c>
      <c r="N50">
        <v>85.810501098632813</v>
      </c>
      <c r="O50">
        <v>187.79792785644531</v>
      </c>
      <c r="P50">
        <v>133.45867919921881</v>
      </c>
      <c r="Q50">
        <v>10.175338745117189</v>
      </c>
      <c r="R50">
        <v>76.813571929931641</v>
      </c>
    </row>
    <row r="51" spans="1:18" x14ac:dyDescent="0.55000000000000004">
      <c r="A51">
        <v>50895.670000000013</v>
      </c>
      <c r="B51">
        <v>15</v>
      </c>
      <c r="C51">
        <v>165.9420166015625</v>
      </c>
      <c r="D51">
        <v>165.9420166015625</v>
      </c>
      <c r="E51">
        <v>154.6786804199219</v>
      </c>
      <c r="F51">
        <v>154.6786804199219</v>
      </c>
      <c r="G51">
        <v>167.40228271484381</v>
      </c>
      <c r="H51">
        <v>145.72215270996091</v>
      </c>
      <c r="I51">
        <v>3.8592158555984502</v>
      </c>
      <c r="J51">
        <v>300.48970031738281</v>
      </c>
      <c r="K51">
        <v>131.27436828613281</v>
      </c>
      <c r="L51">
        <v>186.04604339599609</v>
      </c>
      <c r="N51">
        <v>81.156089782714844</v>
      </c>
      <c r="O51">
        <v>191.06972503662109</v>
      </c>
      <c r="P51">
        <v>137.1826477050781</v>
      </c>
      <c r="Q51">
        <v>12.33205461502075</v>
      </c>
      <c r="R51">
        <v>77.168605804443359</v>
      </c>
    </row>
    <row r="52" spans="1:18" x14ac:dyDescent="0.55000000000000004">
      <c r="A52">
        <v>50897.6875</v>
      </c>
      <c r="B52">
        <v>15</v>
      </c>
      <c r="C52">
        <v>162.9680480957031</v>
      </c>
      <c r="D52">
        <v>162.9680480957031</v>
      </c>
      <c r="E52">
        <v>149.373664855957</v>
      </c>
      <c r="F52">
        <v>149.373664855957</v>
      </c>
      <c r="G52">
        <v>162.21766662597659</v>
      </c>
      <c r="H52">
        <v>126.0281143188477</v>
      </c>
      <c r="I52">
        <v>2.975200891494751</v>
      </c>
      <c r="J52">
        <v>328.87994384765619</v>
      </c>
      <c r="K52">
        <v>127.6977005004883</v>
      </c>
      <c r="L52">
        <v>146.08711242675781</v>
      </c>
      <c r="N52">
        <v>77.153915405273438</v>
      </c>
      <c r="O52">
        <v>199.85417175292969</v>
      </c>
      <c r="P52">
        <v>134.61842346191409</v>
      </c>
      <c r="Q52">
        <v>12.41008281707764</v>
      </c>
      <c r="R52">
        <v>77.498340606689453</v>
      </c>
    </row>
    <row r="53" spans="1:18" x14ac:dyDescent="0.55000000000000004">
      <c r="A53">
        <v>50899.704999999987</v>
      </c>
      <c r="B53">
        <v>15</v>
      </c>
      <c r="C53">
        <v>166.07695007324219</v>
      </c>
      <c r="D53">
        <v>166.07695007324219</v>
      </c>
      <c r="E53">
        <v>147.13652038574219</v>
      </c>
      <c r="F53">
        <v>147.13652038574219</v>
      </c>
      <c r="G53">
        <v>150.57086181640619</v>
      </c>
      <c r="H53">
        <v>119.6774826049805</v>
      </c>
      <c r="I53">
        <v>3.8967150449752812</v>
      </c>
      <c r="J53">
        <v>319.0919189453125</v>
      </c>
      <c r="K53">
        <v>116.90966796875</v>
      </c>
      <c r="L53">
        <v>138.7099914550781</v>
      </c>
      <c r="N53">
        <v>95.048927307128906</v>
      </c>
      <c r="O53">
        <v>184.4471435546875</v>
      </c>
      <c r="P53">
        <v>127.512077331543</v>
      </c>
      <c r="Q53">
        <v>12.89218711853027</v>
      </c>
      <c r="R53">
        <v>50.846731185913093</v>
      </c>
    </row>
    <row r="54" spans="1:18" x14ac:dyDescent="0.55000000000000004">
      <c r="A54">
        <v>50901.725000000013</v>
      </c>
      <c r="B54">
        <v>15</v>
      </c>
      <c r="C54">
        <v>170.21150207519531</v>
      </c>
      <c r="D54">
        <v>170.21150207519531</v>
      </c>
      <c r="E54">
        <v>170.35896301269531</v>
      </c>
      <c r="F54">
        <v>170.35896301269531</v>
      </c>
      <c r="G54">
        <v>163.8904724121094</v>
      </c>
      <c r="H54">
        <v>115.769287109375</v>
      </c>
      <c r="I54">
        <v>3.7207298278808589</v>
      </c>
      <c r="J54">
        <v>298.77272033691412</v>
      </c>
      <c r="K54">
        <v>120.97569274902339</v>
      </c>
      <c r="L54">
        <v>139.4525451660156</v>
      </c>
      <c r="N54">
        <v>100.0459365844727</v>
      </c>
      <c r="O54">
        <v>172.7436447143555</v>
      </c>
      <c r="P54">
        <v>139.83238220214841</v>
      </c>
      <c r="Q54">
        <v>13.133475780487061</v>
      </c>
      <c r="R54">
        <v>78.745529174804688</v>
      </c>
    </row>
    <row r="55" spans="1:18" x14ac:dyDescent="0.55000000000000004">
      <c r="A55">
        <v>50903.742499999993</v>
      </c>
      <c r="B55">
        <v>15</v>
      </c>
      <c r="C55">
        <v>166.6647644042969</v>
      </c>
      <c r="D55">
        <v>166.6647644042969</v>
      </c>
      <c r="E55">
        <v>193.91473388671881</v>
      </c>
      <c r="F55">
        <v>193.91473388671881</v>
      </c>
      <c r="G55">
        <v>145.7838439941406</v>
      </c>
      <c r="H55">
        <v>112.95494079589839</v>
      </c>
      <c r="I55">
        <v>3.0027680397033691</v>
      </c>
      <c r="J55">
        <v>318.97994995117188</v>
      </c>
      <c r="K55">
        <v>122.7529754638672</v>
      </c>
      <c r="L55">
        <v>118.3973960876465</v>
      </c>
      <c r="N55">
        <v>107.4281845092773</v>
      </c>
      <c r="O55">
        <v>155.05051422119141</v>
      </c>
      <c r="P55">
        <v>146.75083923339841</v>
      </c>
      <c r="Q55">
        <v>12.06464624404907</v>
      </c>
      <c r="R55">
        <v>75.143169403076172</v>
      </c>
    </row>
    <row r="56" spans="1:18" x14ac:dyDescent="0.55000000000000004">
      <c r="A56">
        <v>50905.760000000009</v>
      </c>
      <c r="B56">
        <v>15</v>
      </c>
      <c r="C56">
        <v>170.69801330566409</v>
      </c>
      <c r="D56">
        <v>170.69801330566409</v>
      </c>
      <c r="E56">
        <v>199.3971862792969</v>
      </c>
      <c r="F56">
        <v>199.3971862792969</v>
      </c>
      <c r="G56">
        <v>131.0036315917969</v>
      </c>
      <c r="H56">
        <v>116.65663146972661</v>
      </c>
      <c r="I56">
        <v>4.4597384929656982</v>
      </c>
      <c r="J56">
        <v>309.62608337402338</v>
      </c>
      <c r="K56">
        <v>131.64439392089841</v>
      </c>
      <c r="L56">
        <v>117.1636428833008</v>
      </c>
      <c r="N56">
        <v>106.13661956787109</v>
      </c>
      <c r="O56">
        <v>156.35721588134771</v>
      </c>
      <c r="P56">
        <v>147.66477966308591</v>
      </c>
      <c r="Q56">
        <v>13.43120861053467</v>
      </c>
      <c r="R56">
        <v>90.112777709960938</v>
      </c>
    </row>
    <row r="57" spans="1:18" x14ac:dyDescent="0.55000000000000004">
      <c r="A57">
        <v>50907.78</v>
      </c>
      <c r="B57">
        <v>15</v>
      </c>
      <c r="C57">
        <v>169.77552795410159</v>
      </c>
      <c r="D57">
        <v>169.77552795410159</v>
      </c>
      <c r="E57">
        <v>202.92176818847659</v>
      </c>
      <c r="F57">
        <v>202.92176818847659</v>
      </c>
      <c r="G57">
        <v>127.3462600708008</v>
      </c>
      <c r="H57">
        <v>115.0801239013672</v>
      </c>
      <c r="I57">
        <v>3.0022743940353389</v>
      </c>
      <c r="J57">
        <v>328.30421447753912</v>
      </c>
      <c r="K57">
        <v>123.33506011962891</v>
      </c>
      <c r="L57">
        <v>114.94016265869141</v>
      </c>
      <c r="N57">
        <v>102.98094177246089</v>
      </c>
      <c r="O57">
        <v>144.081916809082</v>
      </c>
      <c r="P57">
        <v>143.5203552246094</v>
      </c>
      <c r="Q57">
        <v>11.808529376983641</v>
      </c>
      <c r="R57">
        <v>70.355045318603516</v>
      </c>
    </row>
    <row r="58" spans="1:18" x14ac:dyDescent="0.55000000000000004">
      <c r="A58">
        <v>50909.797499999993</v>
      </c>
      <c r="B58">
        <v>15</v>
      </c>
      <c r="C58">
        <v>172.5480651855469</v>
      </c>
      <c r="D58">
        <v>172.5480651855469</v>
      </c>
      <c r="E58">
        <v>201.31206512451169</v>
      </c>
      <c r="F58">
        <v>201.31206512451169</v>
      </c>
      <c r="G58">
        <v>124.3240280151367</v>
      </c>
      <c r="H58">
        <v>116.9628372192383</v>
      </c>
      <c r="I58">
        <v>5.0162303447723389</v>
      </c>
      <c r="J58">
        <v>303.43510437011719</v>
      </c>
      <c r="K58">
        <v>126.55784606933589</v>
      </c>
      <c r="L58">
        <v>125.3622360229492</v>
      </c>
      <c r="N58">
        <v>106.5624694824219</v>
      </c>
      <c r="O58">
        <v>147.56343078613281</v>
      </c>
      <c r="P58">
        <v>127.7106399536133</v>
      </c>
      <c r="Q58">
        <v>12.186995029449459</v>
      </c>
      <c r="R58">
        <v>66.542026519775391</v>
      </c>
    </row>
    <row r="59" spans="1:18" x14ac:dyDescent="0.55000000000000004">
      <c r="A59">
        <v>50911.815000000002</v>
      </c>
      <c r="B59">
        <v>15</v>
      </c>
      <c r="C59">
        <v>171.96015930175781</v>
      </c>
      <c r="D59">
        <v>171.96015930175781</v>
      </c>
      <c r="E59">
        <v>200.222541809082</v>
      </c>
      <c r="F59">
        <v>200.222541809082</v>
      </c>
      <c r="G59">
        <v>136.9751892089844</v>
      </c>
      <c r="H59">
        <v>117.7968215942383</v>
      </c>
      <c r="I59">
        <v>4.9374473094940194</v>
      </c>
      <c r="J59">
        <v>321.96121215820313</v>
      </c>
      <c r="K59">
        <v>123.8335494995117</v>
      </c>
      <c r="L59">
        <v>122.44163513183589</v>
      </c>
      <c r="N59">
        <v>86.583541870117188</v>
      </c>
      <c r="O59">
        <v>161.736946105957</v>
      </c>
      <c r="P59">
        <v>151.5539855957031</v>
      </c>
      <c r="Q59">
        <v>12.205990791320801</v>
      </c>
      <c r="R59">
        <v>60.242660522460938</v>
      </c>
    </row>
    <row r="60" spans="1:18" x14ac:dyDescent="0.55000000000000004">
      <c r="A60">
        <v>50913.834999999992</v>
      </c>
      <c r="B60">
        <v>15</v>
      </c>
      <c r="C60">
        <v>171.8985290527344</v>
      </c>
      <c r="D60">
        <v>171.8985290527344</v>
      </c>
      <c r="E60">
        <v>186.56658172607419</v>
      </c>
      <c r="F60">
        <v>186.56658172607419</v>
      </c>
      <c r="G60">
        <v>119.92600250244141</v>
      </c>
      <c r="H60">
        <v>116.3611602783203</v>
      </c>
      <c r="I60">
        <v>2.9687021970748901</v>
      </c>
      <c r="J60">
        <v>334.24110412597662</v>
      </c>
      <c r="K60">
        <v>111.08815002441411</v>
      </c>
      <c r="L60">
        <v>122.8932418823242</v>
      </c>
      <c r="N60">
        <v>86.427085876464844</v>
      </c>
      <c r="O60">
        <v>140.02037048339841</v>
      </c>
      <c r="P60">
        <v>148.96488952636719</v>
      </c>
      <c r="Q60">
        <v>10.895468235015869</v>
      </c>
      <c r="R60">
        <v>75.640396118164063</v>
      </c>
    </row>
    <row r="61" spans="1:18" x14ac:dyDescent="0.55000000000000004">
      <c r="A61">
        <v>50915.852500000008</v>
      </c>
      <c r="B61">
        <v>15</v>
      </c>
      <c r="C61">
        <v>175.82109069824219</v>
      </c>
      <c r="D61">
        <v>175.82109069824219</v>
      </c>
      <c r="E61">
        <v>174.19618225097659</v>
      </c>
      <c r="F61">
        <v>174.19618225097659</v>
      </c>
      <c r="G61">
        <v>129.37901306152341</v>
      </c>
      <c r="H61">
        <v>118.6526794433594</v>
      </c>
      <c r="I61">
        <v>4.3562498092651367</v>
      </c>
      <c r="J61">
        <v>307.66065979003912</v>
      </c>
      <c r="K61">
        <v>136.69270324707031</v>
      </c>
      <c r="L61">
        <v>127.4200744628906</v>
      </c>
      <c r="N61">
        <v>80.658714294433594</v>
      </c>
      <c r="O61">
        <v>154.53580474853521</v>
      </c>
      <c r="P61">
        <v>146.76472473144531</v>
      </c>
      <c r="Q61">
        <v>11.872725486755369</v>
      </c>
      <c r="R61">
        <v>86.184135437011719</v>
      </c>
    </row>
    <row r="62" spans="1:18" x14ac:dyDescent="0.55000000000000004">
      <c r="A62">
        <v>50917.87</v>
      </c>
      <c r="B62">
        <v>15</v>
      </c>
      <c r="C62">
        <v>175.67045593261719</v>
      </c>
      <c r="D62">
        <v>175.67045593261719</v>
      </c>
      <c r="E62">
        <v>180.42682647705081</v>
      </c>
      <c r="F62">
        <v>180.42682647705081</v>
      </c>
      <c r="G62">
        <v>120.04563140869141</v>
      </c>
      <c r="H62">
        <v>123.93971252441411</v>
      </c>
      <c r="I62">
        <v>4.058908224105835</v>
      </c>
      <c r="J62">
        <v>317.08723449707031</v>
      </c>
      <c r="K62">
        <v>127.0802688598633</v>
      </c>
      <c r="L62">
        <v>118.9724655151367</v>
      </c>
      <c r="N62">
        <v>80.196525573730469</v>
      </c>
      <c r="O62">
        <v>148.1457443237305</v>
      </c>
      <c r="P62">
        <v>149.80372619628909</v>
      </c>
      <c r="Q62">
        <v>11.06809568405151</v>
      </c>
      <c r="R62">
        <v>74.533699035644531</v>
      </c>
    </row>
    <row r="63" spans="1:18" x14ac:dyDescent="0.55000000000000004">
      <c r="A63">
        <v>50919.890000000007</v>
      </c>
      <c r="B63">
        <v>15</v>
      </c>
      <c r="C63">
        <v>177.71104431152341</v>
      </c>
      <c r="D63">
        <v>177.71104431152341</v>
      </c>
      <c r="E63">
        <v>167.95610046386719</v>
      </c>
      <c r="F63">
        <v>167.95610046386719</v>
      </c>
      <c r="G63">
        <v>118.2884216308594</v>
      </c>
      <c r="H63">
        <v>120.9621658325195</v>
      </c>
      <c r="I63">
        <v>5.5000166893005371</v>
      </c>
      <c r="J63">
        <v>305.27986145019531</v>
      </c>
      <c r="K63">
        <v>115.926399230957</v>
      </c>
      <c r="L63">
        <v>130.6559753417969</v>
      </c>
      <c r="N63">
        <v>75.267463684082031</v>
      </c>
      <c r="O63">
        <v>148.56919097900391</v>
      </c>
      <c r="P63">
        <v>133.6242980957031</v>
      </c>
      <c r="Q63">
        <v>12.17176723480225</v>
      </c>
      <c r="R63">
        <v>74.736190795898438</v>
      </c>
    </row>
    <row r="64" spans="1:18" x14ac:dyDescent="0.55000000000000004">
      <c r="A64">
        <v>50921.907500000001</v>
      </c>
      <c r="B64">
        <v>15</v>
      </c>
      <c r="C64">
        <v>178.33992004394531</v>
      </c>
      <c r="D64">
        <v>178.33992004394531</v>
      </c>
      <c r="E64">
        <v>169.5535888671875</v>
      </c>
      <c r="F64">
        <v>169.5535888671875</v>
      </c>
      <c r="G64">
        <v>177.3551330566406</v>
      </c>
      <c r="H64">
        <v>124.9805145263672</v>
      </c>
      <c r="I64">
        <v>3.8935891389846802</v>
      </c>
      <c r="J64">
        <v>302.4044189453125</v>
      </c>
      <c r="K64">
        <v>116.0572967529297</v>
      </c>
      <c r="L64">
        <v>126.7582092285156</v>
      </c>
      <c r="N64">
        <v>81.346977233886719</v>
      </c>
      <c r="O64">
        <v>156.75070953369141</v>
      </c>
      <c r="P64">
        <v>148.70063781738281</v>
      </c>
      <c r="Q64">
        <v>10.70423793792725</v>
      </c>
      <c r="R64">
        <v>84.984134674072266</v>
      </c>
    </row>
    <row r="65" spans="1:18" x14ac:dyDescent="0.55000000000000004">
      <c r="A65">
        <v>50923.924999999988</v>
      </c>
      <c r="B65">
        <v>15</v>
      </c>
      <c r="C65">
        <v>177.46307373046881</v>
      </c>
      <c r="D65">
        <v>177.46307373046881</v>
      </c>
      <c r="E65">
        <v>167.74088287353521</v>
      </c>
      <c r="F65">
        <v>167.74088287353521</v>
      </c>
      <c r="G65">
        <v>122.68918609619141</v>
      </c>
      <c r="H65">
        <v>124.58290863037109</v>
      </c>
      <c r="I65">
        <v>3.9610171318054199</v>
      </c>
      <c r="J65">
        <v>335.98530578613281</v>
      </c>
      <c r="K65">
        <v>114.8700485229492</v>
      </c>
      <c r="L65">
        <v>125.396125793457</v>
      </c>
      <c r="N65">
        <v>71.6387939453125</v>
      </c>
      <c r="O65">
        <v>137.11971282958979</v>
      </c>
      <c r="P65">
        <v>135.94866943359381</v>
      </c>
      <c r="Q65">
        <v>11.5280385017395</v>
      </c>
      <c r="R65">
        <v>71.289752960205078</v>
      </c>
    </row>
    <row r="66" spans="1:18" x14ac:dyDescent="0.55000000000000004">
      <c r="A66">
        <v>50925.942499999997</v>
      </c>
      <c r="B66">
        <v>15</v>
      </c>
      <c r="C66">
        <v>178.22026062011719</v>
      </c>
      <c r="D66">
        <v>178.22026062011719</v>
      </c>
      <c r="E66">
        <v>172.56172180175781</v>
      </c>
      <c r="F66">
        <v>172.56172180175781</v>
      </c>
      <c r="G66">
        <v>120.227424621582</v>
      </c>
      <c r="H66">
        <v>123.37828063964839</v>
      </c>
      <c r="I66">
        <v>5.3473625183105469</v>
      </c>
      <c r="J66">
        <v>302.42649841308588</v>
      </c>
      <c r="K66">
        <v>109.0017471313477</v>
      </c>
      <c r="L66">
        <v>118.7036972045898</v>
      </c>
      <c r="N66">
        <v>80.373069763183594</v>
      </c>
      <c r="O66">
        <v>151.93010711669919</v>
      </c>
      <c r="P66">
        <v>148.123046875</v>
      </c>
      <c r="Q66">
        <v>13.35069608688354</v>
      </c>
      <c r="R66">
        <v>73.205036163330078</v>
      </c>
    </row>
    <row r="67" spans="1:18" x14ac:dyDescent="0.55000000000000004">
      <c r="A67">
        <v>50927.962499999987</v>
      </c>
      <c r="B67">
        <v>15</v>
      </c>
      <c r="C67">
        <v>179.66749572753909</v>
      </c>
      <c r="D67">
        <v>179.66749572753909</v>
      </c>
      <c r="E67">
        <v>171.4756164550781</v>
      </c>
      <c r="F67">
        <v>171.4756164550781</v>
      </c>
      <c r="G67">
        <v>119.64356994628911</v>
      </c>
      <c r="H67">
        <v>121.0752792358398</v>
      </c>
      <c r="I67">
        <v>3.8664577007293701</v>
      </c>
      <c r="J67">
        <v>325.47207641601563</v>
      </c>
      <c r="K67">
        <v>117.3896484375</v>
      </c>
      <c r="L67">
        <v>102.6661643981934</v>
      </c>
      <c r="N67">
        <v>73.71722412109375</v>
      </c>
      <c r="O67">
        <v>135.93119049072271</v>
      </c>
      <c r="P67">
        <v>144.64955139160159</v>
      </c>
      <c r="Q67">
        <v>12.70036506652832</v>
      </c>
      <c r="R67">
        <v>59.470973968505859</v>
      </c>
    </row>
    <row r="68" spans="1:18" x14ac:dyDescent="0.55000000000000004">
      <c r="A68">
        <v>50929.98000000001</v>
      </c>
      <c r="B68">
        <v>15</v>
      </c>
      <c r="C68">
        <v>183.42512512207031</v>
      </c>
      <c r="D68">
        <v>183.42512512207031</v>
      </c>
      <c r="E68">
        <v>174.1736145019531</v>
      </c>
      <c r="F68">
        <v>174.1736145019531</v>
      </c>
      <c r="G68">
        <v>139.56706237792969</v>
      </c>
      <c r="H68">
        <v>128.68690490722659</v>
      </c>
      <c r="I68">
        <v>5.9369480609893799</v>
      </c>
      <c r="J68">
        <v>307.86262512207031</v>
      </c>
      <c r="K68">
        <v>127.3790588378906</v>
      </c>
      <c r="L68">
        <v>121.1073265075684</v>
      </c>
      <c r="N68">
        <v>79.320106506347656</v>
      </c>
      <c r="O68">
        <v>147.055793762207</v>
      </c>
      <c r="P68">
        <v>139.37611389160159</v>
      </c>
      <c r="Q68">
        <v>13.10867118835449</v>
      </c>
      <c r="R68">
        <v>54.072353363037109</v>
      </c>
    </row>
    <row r="69" spans="1:18" x14ac:dyDescent="0.55000000000000004">
      <c r="A69">
        <v>50931.997499999998</v>
      </c>
      <c r="B69">
        <v>15</v>
      </c>
      <c r="C69">
        <v>180.01318359375</v>
      </c>
      <c r="D69">
        <v>180.01318359375</v>
      </c>
      <c r="E69">
        <v>173.32062530517581</v>
      </c>
      <c r="F69">
        <v>173.32062530517581</v>
      </c>
      <c r="G69">
        <v>125.97044372558589</v>
      </c>
      <c r="H69">
        <v>128.49238586425781</v>
      </c>
      <c r="I69">
        <v>3.5046640634536739</v>
      </c>
      <c r="J69">
        <v>325.75970458984381</v>
      </c>
      <c r="K69">
        <v>114.3512802124023</v>
      </c>
      <c r="L69">
        <v>113.93934631347661</v>
      </c>
      <c r="N69">
        <v>85.996620178222656</v>
      </c>
      <c r="O69">
        <v>145.4205627441406</v>
      </c>
      <c r="P69">
        <v>138.2987365722656</v>
      </c>
      <c r="Q69">
        <v>10.456753253936769</v>
      </c>
      <c r="R69">
        <v>67.593868255615234</v>
      </c>
    </row>
    <row r="70" spans="1:18" x14ac:dyDescent="0.55000000000000004">
      <c r="A70">
        <v>50934.017499999987</v>
      </c>
      <c r="B70">
        <v>15</v>
      </c>
      <c r="C70">
        <v>184.9568786621094</v>
      </c>
      <c r="D70">
        <v>184.9568786621094</v>
      </c>
      <c r="E70">
        <v>157.63973236083979</v>
      </c>
      <c r="F70">
        <v>157.63973236083979</v>
      </c>
      <c r="G70">
        <v>118.4771423339844</v>
      </c>
      <c r="H70">
        <v>125.5258331298828</v>
      </c>
      <c r="I70">
        <v>3.0616747140884399</v>
      </c>
      <c r="J70">
        <v>307.52494812011719</v>
      </c>
      <c r="K70">
        <v>106.77150726318359</v>
      </c>
      <c r="L70">
        <v>122.0596008300781</v>
      </c>
      <c r="N70">
        <v>93.455039978027344</v>
      </c>
      <c r="O70">
        <v>154.55867004394531</v>
      </c>
      <c r="P70">
        <v>132.80021667480469</v>
      </c>
      <c r="Q70">
        <v>10.99568033218384</v>
      </c>
      <c r="R70">
        <v>66.300407409667969</v>
      </c>
    </row>
    <row r="71" spans="1:18" x14ac:dyDescent="0.55000000000000004">
      <c r="A71">
        <v>50936.035000000003</v>
      </c>
      <c r="B71">
        <v>15</v>
      </c>
      <c r="C71">
        <v>189.0147705078125</v>
      </c>
      <c r="D71">
        <v>189.0147705078125</v>
      </c>
      <c r="E71">
        <v>168.38539123535159</v>
      </c>
      <c r="F71">
        <v>168.38539123535159</v>
      </c>
      <c r="G71">
        <v>138.25492858886719</v>
      </c>
      <c r="H71">
        <v>132.8658447265625</v>
      </c>
      <c r="I71">
        <v>3.9613422155380249</v>
      </c>
      <c r="J71">
        <v>319.93673706054688</v>
      </c>
      <c r="K71">
        <v>114.67005920410161</v>
      </c>
      <c r="L71">
        <v>116.9192352294922</v>
      </c>
      <c r="N71">
        <v>101.0354080200195</v>
      </c>
      <c r="O71">
        <v>153.0905456542969</v>
      </c>
      <c r="P71">
        <v>129.40977478027341</v>
      </c>
      <c r="Q71">
        <v>12.04174757003784</v>
      </c>
      <c r="R71">
        <v>73.405242919921875</v>
      </c>
    </row>
    <row r="72" spans="1:18" x14ac:dyDescent="0.55000000000000004">
      <c r="A72">
        <v>50938.052499999991</v>
      </c>
      <c r="B72">
        <v>15</v>
      </c>
      <c r="C72">
        <v>181.6595764160156</v>
      </c>
      <c r="D72">
        <v>181.6595764160156</v>
      </c>
      <c r="E72">
        <v>164.9783020019531</v>
      </c>
      <c r="F72">
        <v>164.9783020019531</v>
      </c>
      <c r="G72">
        <v>110.9846115112305</v>
      </c>
      <c r="H72">
        <v>128.63545227050781</v>
      </c>
      <c r="I72">
        <v>3.934963703155518</v>
      </c>
      <c r="J72">
        <v>331.94671630859381</v>
      </c>
      <c r="K72">
        <v>117.9544982910156</v>
      </c>
      <c r="L72">
        <v>117.8103981018066</v>
      </c>
      <c r="N72">
        <v>81.729652404785156</v>
      </c>
      <c r="O72">
        <v>149.79376220703119</v>
      </c>
      <c r="P72">
        <v>147.70372009277341</v>
      </c>
      <c r="Q72">
        <v>11.76534795761108</v>
      </c>
      <c r="R72">
        <v>80.549736022949219</v>
      </c>
    </row>
    <row r="73" spans="1:18" x14ac:dyDescent="0.55000000000000004">
      <c r="A73">
        <v>50940.072500000009</v>
      </c>
      <c r="B73">
        <v>15</v>
      </c>
      <c r="C73">
        <v>187.2773742675781</v>
      </c>
      <c r="D73">
        <v>187.2773742675781</v>
      </c>
      <c r="E73">
        <v>162.71104431152341</v>
      </c>
      <c r="F73">
        <v>162.71104431152341</v>
      </c>
      <c r="G73">
        <v>108.54388427734381</v>
      </c>
      <c r="H73">
        <v>139.35343933105469</v>
      </c>
      <c r="I73">
        <v>4.9885134696960449</v>
      </c>
      <c r="J73">
        <v>304.83085632324219</v>
      </c>
      <c r="K73">
        <v>116.8859176635742</v>
      </c>
      <c r="L73">
        <v>127.96720504760739</v>
      </c>
      <c r="N73">
        <v>82.580581665039063</v>
      </c>
      <c r="O73">
        <v>146.94355010986331</v>
      </c>
      <c r="P73">
        <v>133.18556213378909</v>
      </c>
      <c r="Q73">
        <v>11.77777147293091</v>
      </c>
      <c r="R73">
        <v>77.196098327636719</v>
      </c>
    </row>
    <row r="74" spans="1:18" x14ac:dyDescent="0.55000000000000004">
      <c r="A74">
        <v>50942.09</v>
      </c>
      <c r="B74">
        <v>15</v>
      </c>
      <c r="C74">
        <v>190.70372009277341</v>
      </c>
      <c r="D74">
        <v>190.70372009277341</v>
      </c>
      <c r="E74">
        <v>167.13918304443359</v>
      </c>
      <c r="F74">
        <v>167.13918304443359</v>
      </c>
      <c r="G74">
        <v>138.4684753417969</v>
      </c>
      <c r="H74">
        <v>135.55796813964841</v>
      </c>
      <c r="I74">
        <v>4.0738387107849121</v>
      </c>
      <c r="J74">
        <v>322.96743774414063</v>
      </c>
      <c r="K74">
        <v>116.24024963378911</v>
      </c>
      <c r="L74">
        <v>112.4298362731934</v>
      </c>
      <c r="N74">
        <v>69.577781677246094</v>
      </c>
      <c r="O74">
        <v>151.84971618652341</v>
      </c>
      <c r="P74">
        <v>150.76377868652341</v>
      </c>
      <c r="Q74">
        <v>10.67944240570068</v>
      </c>
      <c r="R74">
        <v>50.478025436401367</v>
      </c>
    </row>
    <row r="75" spans="1:18" x14ac:dyDescent="0.55000000000000004">
      <c r="A75">
        <v>50944.107500000013</v>
      </c>
      <c r="B75">
        <v>15</v>
      </c>
      <c r="C75">
        <v>183.30543518066409</v>
      </c>
      <c r="D75">
        <v>183.30543518066409</v>
      </c>
      <c r="E75">
        <v>172.06147766113281</v>
      </c>
      <c r="F75">
        <v>172.06147766113281</v>
      </c>
      <c r="G75">
        <v>110.7550735473633</v>
      </c>
      <c r="H75">
        <v>134.82023620605469</v>
      </c>
      <c r="I75">
        <v>4.0830903053283691</v>
      </c>
      <c r="J75">
        <v>333.61129760742188</v>
      </c>
      <c r="K75">
        <v>113.0294494628906</v>
      </c>
      <c r="L75">
        <v>106.5580940246582</v>
      </c>
      <c r="N75">
        <v>76.7818603515625</v>
      </c>
      <c r="O75">
        <v>149.5121994018555</v>
      </c>
      <c r="P75">
        <v>142.64129638671881</v>
      </c>
      <c r="Q75">
        <v>12.045225143432621</v>
      </c>
      <c r="R75">
        <v>73.167549133300781</v>
      </c>
    </row>
    <row r="76" spans="1:18" x14ac:dyDescent="0.55000000000000004">
      <c r="A76">
        <v>50946.125</v>
      </c>
      <c r="B76">
        <v>15</v>
      </c>
      <c r="C76">
        <v>187.47370910644531</v>
      </c>
      <c r="D76">
        <v>187.47370910644531</v>
      </c>
      <c r="E76">
        <v>166.31327056884771</v>
      </c>
      <c r="F76">
        <v>166.31327056884771</v>
      </c>
      <c r="G76">
        <v>131.09918212890619</v>
      </c>
      <c r="H76">
        <v>139.5344543457031</v>
      </c>
      <c r="I76">
        <v>6.4598708152770996</v>
      </c>
      <c r="J76">
        <v>306.31268310546881</v>
      </c>
      <c r="K76">
        <v>122.3693771362305</v>
      </c>
      <c r="L76">
        <v>108.29020309448239</v>
      </c>
      <c r="N76">
        <v>66.848655700683594</v>
      </c>
      <c r="O76">
        <v>156.55815887451169</v>
      </c>
      <c r="P76">
        <v>147.99851989746091</v>
      </c>
      <c r="Q76">
        <v>12.01636934280396</v>
      </c>
      <c r="R76">
        <v>70.839866638183594</v>
      </c>
    </row>
    <row r="77" spans="1:18" x14ac:dyDescent="0.55000000000000004">
      <c r="A77">
        <v>50948.14499999999</v>
      </c>
      <c r="B77">
        <v>15</v>
      </c>
      <c r="C77">
        <v>182.24565124511719</v>
      </c>
      <c r="D77">
        <v>182.24565124511719</v>
      </c>
      <c r="E77">
        <v>167.54981994628909</v>
      </c>
      <c r="F77">
        <v>167.54981994628909</v>
      </c>
      <c r="G77">
        <v>94.451881408691406</v>
      </c>
      <c r="H77">
        <v>140.99125671386719</v>
      </c>
      <c r="I77">
        <v>3.0378706455230708</v>
      </c>
      <c r="J77">
        <v>318.16777038574219</v>
      </c>
      <c r="K77">
        <v>107.5405578613281</v>
      </c>
      <c r="L77">
        <v>100.73632431030271</v>
      </c>
      <c r="N77">
        <v>76.885772705078125</v>
      </c>
      <c r="O77">
        <v>153.77872467041021</v>
      </c>
      <c r="P77">
        <v>149.455810546875</v>
      </c>
      <c r="Q77">
        <v>12.744387149810789</v>
      </c>
      <c r="R77">
        <v>66.712741851806641</v>
      </c>
    </row>
    <row r="78" spans="1:18" x14ac:dyDescent="0.55000000000000004">
      <c r="A78">
        <v>50950.162500000013</v>
      </c>
      <c r="B78">
        <v>15</v>
      </c>
      <c r="C78">
        <v>181.38963317871091</v>
      </c>
      <c r="D78">
        <v>181.38963317871091</v>
      </c>
      <c r="E78">
        <v>162.84837341308591</v>
      </c>
      <c r="F78">
        <v>162.84837341308591</v>
      </c>
      <c r="G78">
        <v>123.0987091064453</v>
      </c>
      <c r="H78">
        <v>132.95518493652341</v>
      </c>
      <c r="I78">
        <v>6.0038633346557617</v>
      </c>
      <c r="J78">
        <v>313.74200439453119</v>
      </c>
      <c r="K78">
        <v>112.1310195922852</v>
      </c>
      <c r="L78">
        <v>116.7648010253906</v>
      </c>
      <c r="N78">
        <v>75.124420166015625</v>
      </c>
      <c r="O78">
        <v>137.41557312011719</v>
      </c>
      <c r="P78">
        <v>141.87921142578119</v>
      </c>
      <c r="Q78">
        <v>11.238420486450201</v>
      </c>
      <c r="R78">
        <v>74.785945892333984</v>
      </c>
    </row>
    <row r="79" spans="1:18" x14ac:dyDescent="0.55000000000000004">
      <c r="A79">
        <v>50952.179999999993</v>
      </c>
      <c r="B79">
        <v>15</v>
      </c>
      <c r="C79">
        <v>186.1252136230469</v>
      </c>
      <c r="D79">
        <v>186.1252136230469</v>
      </c>
      <c r="E79">
        <v>161.25626373291021</v>
      </c>
      <c r="F79">
        <v>161.25626373291021</v>
      </c>
      <c r="G79">
        <v>109.7449188232422</v>
      </c>
      <c r="H79">
        <v>142.22819519042969</v>
      </c>
      <c r="I79">
        <v>4.1074187755584717</v>
      </c>
      <c r="J79">
        <v>291.17665100097662</v>
      </c>
      <c r="K79">
        <v>114.7307510375977</v>
      </c>
      <c r="L79">
        <v>110.48370361328119</v>
      </c>
      <c r="N79">
        <v>85.198020935058594</v>
      </c>
      <c r="O79">
        <v>151.67752838134771</v>
      </c>
      <c r="P79">
        <v>160.82157897949219</v>
      </c>
      <c r="Q79">
        <v>11.38618230819702</v>
      </c>
      <c r="R79">
        <v>88.632198333740234</v>
      </c>
    </row>
    <row r="80" spans="1:18" x14ac:dyDescent="0.55000000000000004">
      <c r="A80">
        <v>50954.200000000012</v>
      </c>
      <c r="B80">
        <v>15</v>
      </c>
      <c r="C80">
        <v>184.8381042480469</v>
      </c>
      <c r="D80">
        <v>184.8381042480469</v>
      </c>
      <c r="E80">
        <v>161.33071136474609</v>
      </c>
      <c r="F80">
        <v>161.33071136474609</v>
      </c>
      <c r="G80">
        <v>145.6504821777344</v>
      </c>
      <c r="H80">
        <v>139.37451171875</v>
      </c>
      <c r="I80">
        <v>4.5386543273925781</v>
      </c>
      <c r="J80">
        <v>314.19221496582031</v>
      </c>
      <c r="K80">
        <v>124.9474411010742</v>
      </c>
      <c r="L80">
        <v>119.3542213439941</v>
      </c>
      <c r="N80">
        <v>68.731941223144531</v>
      </c>
      <c r="O80">
        <v>140.3678283691406</v>
      </c>
      <c r="P80">
        <v>165.84259033203119</v>
      </c>
      <c r="Q80">
        <v>10.293331623077391</v>
      </c>
      <c r="R80">
        <v>59.529613494873047</v>
      </c>
    </row>
    <row r="81" spans="1:18" x14ac:dyDescent="0.55000000000000004">
      <c r="A81">
        <v>50956.217499999999</v>
      </c>
      <c r="B81">
        <v>15</v>
      </c>
      <c r="C81">
        <v>185.91734313964841</v>
      </c>
      <c r="D81">
        <v>185.91734313964841</v>
      </c>
      <c r="E81">
        <v>172.97308349609381</v>
      </c>
      <c r="F81">
        <v>172.97308349609381</v>
      </c>
      <c r="G81">
        <v>104.1844100952148</v>
      </c>
      <c r="H81">
        <v>134.25700378417969</v>
      </c>
      <c r="I81">
        <v>6.9768683910369873</v>
      </c>
      <c r="J81">
        <v>318.46176147460938</v>
      </c>
      <c r="K81">
        <v>107.6588821411133</v>
      </c>
      <c r="L81">
        <v>104.5221481323242</v>
      </c>
      <c r="N81">
        <v>76.868896484375</v>
      </c>
      <c r="O81">
        <v>162.67832946777341</v>
      </c>
      <c r="P81">
        <v>139.59037780761719</v>
      </c>
      <c r="Q81">
        <v>13.272519588470461</v>
      </c>
      <c r="R81">
        <v>65.784805297851563</v>
      </c>
    </row>
    <row r="82" spans="1:18" x14ac:dyDescent="0.55000000000000004">
      <c r="A82">
        <v>50958.234999999993</v>
      </c>
      <c r="B82">
        <v>15</v>
      </c>
      <c r="C82">
        <v>187.14031982421881</v>
      </c>
      <c r="D82">
        <v>187.14031982421881</v>
      </c>
      <c r="E82">
        <v>170.238410949707</v>
      </c>
      <c r="F82">
        <v>170.238410949707</v>
      </c>
      <c r="G82">
        <v>116.60252380371089</v>
      </c>
      <c r="H82">
        <v>145.7922058105469</v>
      </c>
      <c r="I82">
        <v>6.4343898296356201</v>
      </c>
      <c r="J82">
        <v>310.82023620605469</v>
      </c>
      <c r="K82">
        <v>110.05995941162109</v>
      </c>
      <c r="L82">
        <v>113.4432067871094</v>
      </c>
      <c r="N82">
        <v>97.061355590820313</v>
      </c>
      <c r="O82">
        <v>171.29217529296881</v>
      </c>
      <c r="P82">
        <v>142.86988830566409</v>
      </c>
      <c r="Q82">
        <v>11.482640743255621</v>
      </c>
      <c r="R82">
        <v>78.838951110839844</v>
      </c>
    </row>
    <row r="83" spans="1:18" x14ac:dyDescent="0.55000000000000004">
      <c r="A83">
        <v>50960.254999999997</v>
      </c>
      <c r="B83">
        <v>15</v>
      </c>
      <c r="C83">
        <v>184.61566162109381</v>
      </c>
      <c r="D83">
        <v>184.61566162109381</v>
      </c>
      <c r="E83">
        <v>167.22267150878909</v>
      </c>
      <c r="F83">
        <v>167.22267150878909</v>
      </c>
      <c r="G83">
        <v>104.43922424316411</v>
      </c>
      <c r="H83">
        <v>144.5131530761719</v>
      </c>
      <c r="I83">
        <v>4.077195405960083</v>
      </c>
      <c r="J83">
        <v>305.52339172363281</v>
      </c>
      <c r="K83">
        <v>115.69358825683589</v>
      </c>
      <c r="L83">
        <v>107.3410301208496</v>
      </c>
      <c r="N83">
        <v>88.213119506835938</v>
      </c>
      <c r="O83">
        <v>152.92951965332031</v>
      </c>
      <c r="P83">
        <v>152.34765625</v>
      </c>
      <c r="Q83">
        <v>10.96320247650146</v>
      </c>
      <c r="R83">
        <v>74.686107635498047</v>
      </c>
    </row>
    <row r="84" spans="1:18" x14ac:dyDescent="0.55000000000000004">
      <c r="A84">
        <v>50962.272499999992</v>
      </c>
      <c r="B84">
        <v>15</v>
      </c>
      <c r="C84">
        <v>184.62330627441409</v>
      </c>
      <c r="D84">
        <v>184.62330627441409</v>
      </c>
      <c r="E84">
        <v>162.6894226074219</v>
      </c>
      <c r="F84">
        <v>162.6894226074219</v>
      </c>
      <c r="G84">
        <v>129.5561828613281</v>
      </c>
      <c r="H84">
        <v>143.57659912109381</v>
      </c>
      <c r="I84">
        <v>8.0314717292785645</v>
      </c>
      <c r="J84">
        <v>328.80970764160162</v>
      </c>
      <c r="K84">
        <v>100.0751495361328</v>
      </c>
      <c r="L84">
        <v>110.9444313049316</v>
      </c>
      <c r="N84">
        <v>79.920082092285156</v>
      </c>
      <c r="O84">
        <v>161.939079284668</v>
      </c>
      <c r="P84">
        <v>160.45927429199219</v>
      </c>
      <c r="Q84">
        <v>10.014700412750241</v>
      </c>
      <c r="R84">
        <v>68.185955047607422</v>
      </c>
    </row>
    <row r="85" spans="1:18" x14ac:dyDescent="0.55000000000000004">
      <c r="A85">
        <v>50964.290000000008</v>
      </c>
      <c r="B85">
        <v>15</v>
      </c>
      <c r="C85">
        <v>184.35713195800781</v>
      </c>
      <c r="D85">
        <v>184.35713195800781</v>
      </c>
      <c r="E85">
        <v>162.348876953125</v>
      </c>
      <c r="F85">
        <v>162.348876953125</v>
      </c>
      <c r="G85">
        <v>127.28269958496089</v>
      </c>
      <c r="H85">
        <v>137.60099792480469</v>
      </c>
      <c r="I85">
        <v>2.9201879501342769</v>
      </c>
      <c r="J85">
        <v>309.12455749511719</v>
      </c>
      <c r="K85">
        <v>108.7405548095703</v>
      </c>
      <c r="L85">
        <v>109.448860168457</v>
      </c>
      <c r="N85">
        <v>89.448760986328125</v>
      </c>
      <c r="O85">
        <v>147.75017547607419</v>
      </c>
      <c r="P85">
        <v>132.3128662109375</v>
      </c>
      <c r="Q85">
        <v>12.26375150680542</v>
      </c>
      <c r="R85">
        <v>78.157218933105469</v>
      </c>
    </row>
    <row r="86" spans="1:18" x14ac:dyDescent="0.55000000000000004">
      <c r="A86">
        <v>50966.307500000003</v>
      </c>
      <c r="B86">
        <v>15</v>
      </c>
      <c r="C86">
        <v>186.57572937011719</v>
      </c>
      <c r="D86">
        <v>186.57572937011719</v>
      </c>
      <c r="E86">
        <v>161.16973114013669</v>
      </c>
      <c r="F86">
        <v>161.16973114013669</v>
      </c>
      <c r="G86">
        <v>129.4656677246094</v>
      </c>
      <c r="H86">
        <v>144.01976013183591</v>
      </c>
      <c r="I86">
        <v>5.1023416519165039</v>
      </c>
      <c r="J86">
        <v>323.47023010253912</v>
      </c>
      <c r="K86">
        <v>104.9990310668945</v>
      </c>
      <c r="L86">
        <v>104.7645797729492</v>
      </c>
      <c r="N86">
        <v>72.005050659179688</v>
      </c>
      <c r="O86">
        <v>128.63685607910159</v>
      </c>
      <c r="P86">
        <v>133.9632873535156</v>
      </c>
      <c r="Q86">
        <v>13.14997434616089</v>
      </c>
      <c r="R86">
        <v>57.352020263671882</v>
      </c>
    </row>
    <row r="87" spans="1:18" x14ac:dyDescent="0.55000000000000004">
      <c r="A87">
        <v>50968.327500000007</v>
      </c>
      <c r="B87">
        <v>15</v>
      </c>
      <c r="C87">
        <v>185.37019348144531</v>
      </c>
      <c r="D87">
        <v>185.37019348144531</v>
      </c>
      <c r="E87">
        <v>149.53499603271479</v>
      </c>
      <c r="F87">
        <v>149.53499603271479</v>
      </c>
      <c r="G87">
        <v>121.2316207885742</v>
      </c>
      <c r="H87">
        <v>145.26971435546881</v>
      </c>
      <c r="I87">
        <v>2.9663847684860229</v>
      </c>
      <c r="J87">
        <v>317.1605224609375</v>
      </c>
      <c r="K87">
        <v>115.107048034668</v>
      </c>
      <c r="L87">
        <v>117.43873596191411</v>
      </c>
      <c r="N87">
        <v>80.027694702148438</v>
      </c>
      <c r="O87">
        <v>139.31638336181641</v>
      </c>
      <c r="P87">
        <v>140.4375</v>
      </c>
      <c r="Q87">
        <v>11.23807859420776</v>
      </c>
      <c r="R87">
        <v>64.06932258605957</v>
      </c>
    </row>
    <row r="88" spans="1:18" x14ac:dyDescent="0.55000000000000004">
      <c r="A88">
        <v>50970.345000000001</v>
      </c>
      <c r="B88">
        <v>15</v>
      </c>
      <c r="C88">
        <v>189.47648620605469</v>
      </c>
      <c r="D88">
        <v>189.47648620605469</v>
      </c>
      <c r="E88">
        <v>150.9851989746094</v>
      </c>
      <c r="F88">
        <v>150.9851989746094</v>
      </c>
      <c r="G88">
        <v>181.7648620605469</v>
      </c>
      <c r="H88">
        <v>159.6910400390625</v>
      </c>
      <c r="I88">
        <v>2.7838820219039921</v>
      </c>
      <c r="J88">
        <v>310.78828430175781</v>
      </c>
      <c r="K88">
        <v>111.03468322753911</v>
      </c>
      <c r="L88">
        <v>108.65737152099609</v>
      </c>
      <c r="N88">
        <v>76.6551513671875</v>
      </c>
      <c r="O88">
        <v>155.79933929443359</v>
      </c>
      <c r="P88">
        <v>134.97401428222659</v>
      </c>
      <c r="Q88">
        <v>11.79509925842285</v>
      </c>
      <c r="R88">
        <v>69.644412994384766</v>
      </c>
    </row>
    <row r="89" spans="1:18" x14ac:dyDescent="0.55000000000000004">
      <c r="A89">
        <v>50972.362499999988</v>
      </c>
      <c r="B89">
        <v>15</v>
      </c>
      <c r="C89">
        <v>186.8672790527344</v>
      </c>
      <c r="D89">
        <v>186.8672790527344</v>
      </c>
      <c r="E89">
        <v>160.35362243652341</v>
      </c>
      <c r="F89">
        <v>160.35362243652341</v>
      </c>
      <c r="G89">
        <v>103.64564514160161</v>
      </c>
      <c r="H89">
        <v>148.0345153808594</v>
      </c>
      <c r="I89">
        <v>2.5117638111114502</v>
      </c>
      <c r="J89">
        <v>336.29583740234381</v>
      </c>
      <c r="K89">
        <v>113.08779144287109</v>
      </c>
      <c r="L89">
        <v>122.80363082885739</v>
      </c>
      <c r="N89">
        <v>84.161613464355469</v>
      </c>
      <c r="O89">
        <v>122.7813034057617</v>
      </c>
      <c r="P89">
        <v>143.08497619628909</v>
      </c>
      <c r="Q89">
        <v>10.36672353744507</v>
      </c>
      <c r="R89">
        <v>73.382793426513672</v>
      </c>
    </row>
    <row r="90" spans="1:18" x14ac:dyDescent="0.55000000000000004">
      <c r="A90">
        <v>50974.382500000007</v>
      </c>
      <c r="B90">
        <v>15</v>
      </c>
      <c r="C90">
        <v>188.2664489746094</v>
      </c>
      <c r="D90">
        <v>188.2664489746094</v>
      </c>
      <c r="E90">
        <v>146.24031066894531</v>
      </c>
      <c r="F90">
        <v>146.24031066894531</v>
      </c>
      <c r="G90">
        <v>104.5506973266602</v>
      </c>
      <c r="H90">
        <v>155.5940246582031</v>
      </c>
      <c r="I90">
        <v>5.0832388401031494</v>
      </c>
      <c r="J90">
        <v>325.46641540527338</v>
      </c>
      <c r="K90">
        <v>91.168342590332031</v>
      </c>
      <c r="L90">
        <v>113.34843063354489</v>
      </c>
      <c r="N90">
        <v>70.535194396972656</v>
      </c>
      <c r="O90">
        <v>141.1344909667969</v>
      </c>
      <c r="P90">
        <v>134.18937683105469</v>
      </c>
      <c r="Q90">
        <v>11.195309162139891</v>
      </c>
      <c r="R90">
        <v>77.412345886230469</v>
      </c>
    </row>
    <row r="91" spans="1:18" x14ac:dyDescent="0.55000000000000004">
      <c r="A91">
        <v>50976.399999999987</v>
      </c>
      <c r="B91">
        <v>15</v>
      </c>
      <c r="C91">
        <v>189.90855407714841</v>
      </c>
      <c r="D91">
        <v>189.90855407714841</v>
      </c>
      <c r="E91">
        <v>157.05939483642581</v>
      </c>
      <c r="F91">
        <v>157.05939483642581</v>
      </c>
      <c r="G91">
        <v>100.7402801513672</v>
      </c>
      <c r="H91">
        <v>159.85377502441409</v>
      </c>
      <c r="I91">
        <v>2.543883323669434</v>
      </c>
      <c r="J91">
        <v>302.79505920410162</v>
      </c>
      <c r="K91">
        <v>103.9990539550781</v>
      </c>
      <c r="L91">
        <v>114.59004592895511</v>
      </c>
      <c r="N91">
        <v>79.815528869628906</v>
      </c>
      <c r="O91">
        <v>158.12187194824219</v>
      </c>
      <c r="P91">
        <v>132.91004943847659</v>
      </c>
      <c r="Q91">
        <v>12.242903232574459</v>
      </c>
      <c r="R91">
        <v>83.889289855957031</v>
      </c>
    </row>
    <row r="92" spans="1:18" x14ac:dyDescent="0.55000000000000004">
      <c r="A92">
        <v>50978.41750000001</v>
      </c>
      <c r="B92">
        <v>15</v>
      </c>
      <c r="C92">
        <v>187.38096618652341</v>
      </c>
      <c r="D92">
        <v>187.38096618652341</v>
      </c>
      <c r="E92">
        <v>157.8409118652344</v>
      </c>
      <c r="F92">
        <v>157.8409118652344</v>
      </c>
      <c r="G92">
        <v>97.676185607910156</v>
      </c>
      <c r="H92">
        <v>152.6220703125</v>
      </c>
      <c r="I92">
        <v>4.6920008659362793</v>
      </c>
      <c r="J92">
        <v>321.6416015625</v>
      </c>
      <c r="K92">
        <v>104.0501251220703</v>
      </c>
      <c r="L92">
        <v>126.5211639404297</v>
      </c>
      <c r="N92">
        <v>85.863372802734375</v>
      </c>
      <c r="O92">
        <v>142.61775207519531</v>
      </c>
      <c r="P92">
        <v>134.522705078125</v>
      </c>
      <c r="Q92">
        <v>11.803036689758301</v>
      </c>
      <c r="R92">
        <v>80.812629699707031</v>
      </c>
    </row>
    <row r="93" spans="1:18" x14ac:dyDescent="0.55000000000000004">
      <c r="A93">
        <v>50980.4375</v>
      </c>
      <c r="B93">
        <v>15</v>
      </c>
      <c r="C93">
        <v>184.23262023925781</v>
      </c>
      <c r="D93">
        <v>184.23262023925781</v>
      </c>
      <c r="E93">
        <v>153.58512878417969</v>
      </c>
      <c r="F93">
        <v>153.58512878417969</v>
      </c>
      <c r="G93">
        <v>89.513893127441406</v>
      </c>
      <c r="H93">
        <v>140.71357727050781</v>
      </c>
      <c r="I93">
        <v>11.43649864196777</v>
      </c>
      <c r="J93">
        <v>335.97012329101563</v>
      </c>
      <c r="K93">
        <v>103.12856292724609</v>
      </c>
      <c r="L93">
        <v>116.2913818359375</v>
      </c>
      <c r="N93">
        <v>88.368019104003906</v>
      </c>
      <c r="O93">
        <v>129.52011871337891</v>
      </c>
      <c r="P93">
        <v>132.6079406738281</v>
      </c>
      <c r="Q93">
        <v>12.05958223342896</v>
      </c>
      <c r="R93">
        <v>75.809028625488281</v>
      </c>
    </row>
    <row r="94" spans="1:18" x14ac:dyDescent="0.55000000000000004">
      <c r="A94">
        <v>50982.454999999987</v>
      </c>
      <c r="B94">
        <v>15</v>
      </c>
      <c r="C94">
        <v>186.39710998535159</v>
      </c>
      <c r="D94">
        <v>186.39710998535159</v>
      </c>
      <c r="E94">
        <v>153.19252014160159</v>
      </c>
      <c r="F94">
        <v>153.19252014160159</v>
      </c>
      <c r="G94">
        <v>102.6014099121094</v>
      </c>
      <c r="H94">
        <v>150.0919494628906</v>
      </c>
      <c r="I94">
        <v>3.115192055702209</v>
      </c>
      <c r="J94">
        <v>313.70516967773438</v>
      </c>
      <c r="K94">
        <v>113.36846923828119</v>
      </c>
      <c r="L94">
        <v>113.5141143798828</v>
      </c>
      <c r="N94">
        <v>72.406890869140625</v>
      </c>
      <c r="O94">
        <v>148.17120361328119</v>
      </c>
      <c r="P94">
        <v>161.97059631347659</v>
      </c>
      <c r="Q94">
        <v>12.40091180801392</v>
      </c>
      <c r="R94">
        <v>74.346687316894531</v>
      </c>
    </row>
    <row r="95" spans="1:18" x14ac:dyDescent="0.55000000000000004">
      <c r="A95">
        <v>50984.472500000003</v>
      </c>
      <c r="B95">
        <v>15</v>
      </c>
      <c r="C95">
        <v>190.34727478027341</v>
      </c>
      <c r="D95">
        <v>190.34727478027341</v>
      </c>
      <c r="E95">
        <v>153.797607421875</v>
      </c>
      <c r="F95">
        <v>153.797607421875</v>
      </c>
      <c r="G95">
        <v>200.0078125</v>
      </c>
      <c r="H95">
        <v>154.52113342285159</v>
      </c>
      <c r="I95">
        <v>2.1081255674362178</v>
      </c>
      <c r="J95">
        <v>332.56120300292969</v>
      </c>
      <c r="K95">
        <v>108.50341796875</v>
      </c>
      <c r="L95">
        <v>124.3674430847168</v>
      </c>
      <c r="N95">
        <v>77.448631286621094</v>
      </c>
      <c r="O95">
        <v>152.71357727050781</v>
      </c>
      <c r="P95">
        <v>151.8694763183594</v>
      </c>
      <c r="Q95">
        <v>11.03318452835083</v>
      </c>
      <c r="R95">
        <v>85.108146667480469</v>
      </c>
    </row>
    <row r="96" spans="1:18" x14ac:dyDescent="0.55000000000000004">
      <c r="A96">
        <v>50986.492499999993</v>
      </c>
      <c r="B96">
        <v>15</v>
      </c>
      <c r="C96">
        <v>184.4968566894531</v>
      </c>
      <c r="D96">
        <v>184.4968566894531</v>
      </c>
      <c r="E96">
        <v>154.66556549072271</v>
      </c>
      <c r="F96">
        <v>154.66556549072271</v>
      </c>
      <c r="G96">
        <v>94.853912353515625</v>
      </c>
      <c r="H96">
        <v>144.1696472167969</v>
      </c>
      <c r="I96">
        <v>3.4949885606765752</v>
      </c>
      <c r="J96">
        <v>332.46820068359381</v>
      </c>
      <c r="K96">
        <v>112.97105407714839</v>
      </c>
      <c r="L96">
        <v>115.06624221801761</v>
      </c>
      <c r="N96">
        <v>67.856468200683594</v>
      </c>
      <c r="O96">
        <v>147.054573059082</v>
      </c>
      <c r="P96">
        <v>146.91389465332031</v>
      </c>
      <c r="Q96">
        <v>10.68778705596924</v>
      </c>
      <c r="R96">
        <v>66.230312347412109</v>
      </c>
    </row>
    <row r="97" spans="1:18" x14ac:dyDescent="0.55000000000000004">
      <c r="A97">
        <v>50988.510000000009</v>
      </c>
      <c r="B97">
        <v>15</v>
      </c>
      <c r="C97">
        <v>196.79649353027341</v>
      </c>
      <c r="D97">
        <v>196.79649353027341</v>
      </c>
      <c r="E97">
        <v>150.94405364990229</v>
      </c>
      <c r="F97">
        <v>150.94405364990229</v>
      </c>
      <c r="G97">
        <v>120.7146377563477</v>
      </c>
      <c r="H97">
        <v>153.3193359375</v>
      </c>
      <c r="I97">
        <v>3.9192130565643311</v>
      </c>
      <c r="J97">
        <v>317.67654418945313</v>
      </c>
      <c r="K97">
        <v>118.3378982543945</v>
      </c>
      <c r="L97">
        <v>112.6533393859863</v>
      </c>
      <c r="N97">
        <v>76.183380126953125</v>
      </c>
      <c r="O97">
        <v>134.85614013671881</v>
      </c>
      <c r="P97">
        <v>136.04960632324219</v>
      </c>
      <c r="Q97">
        <v>12.32174110412598</v>
      </c>
      <c r="R97">
        <v>68.825325012207031</v>
      </c>
    </row>
    <row r="98" spans="1:18" x14ac:dyDescent="0.55000000000000004">
      <c r="A98">
        <v>50990.527499999997</v>
      </c>
      <c r="B98">
        <v>15</v>
      </c>
      <c r="C98">
        <v>191.2789306640625</v>
      </c>
      <c r="D98">
        <v>191.2789306640625</v>
      </c>
      <c r="E98">
        <v>157.18841552734381</v>
      </c>
      <c r="F98">
        <v>157.18841552734381</v>
      </c>
      <c r="G98">
        <v>158.45924377441409</v>
      </c>
      <c r="H98">
        <v>148.09681701660159</v>
      </c>
      <c r="I98">
        <v>4.0427918434143066</v>
      </c>
      <c r="J98">
        <v>303.20780944824219</v>
      </c>
      <c r="K98">
        <v>106.35366058349609</v>
      </c>
      <c r="L98">
        <v>121.3696022033691</v>
      </c>
      <c r="N98">
        <v>78.465171813964844</v>
      </c>
      <c r="O98">
        <v>139.23648834228521</v>
      </c>
      <c r="P98">
        <v>158.96282958984381</v>
      </c>
      <c r="Q98">
        <v>10.48218965530396</v>
      </c>
      <c r="R98">
        <v>72.487167358398438</v>
      </c>
    </row>
    <row r="99" spans="1:18" x14ac:dyDescent="0.55000000000000004">
      <c r="A99">
        <v>50992.545000000013</v>
      </c>
      <c r="B99">
        <v>15</v>
      </c>
      <c r="C99">
        <v>185.3717041015625</v>
      </c>
      <c r="D99">
        <v>185.3717041015625</v>
      </c>
      <c r="E99">
        <v>155.3708572387695</v>
      </c>
      <c r="F99">
        <v>155.3708572387695</v>
      </c>
      <c r="G99">
        <v>111.7355880737305</v>
      </c>
      <c r="H99">
        <v>138.9813537597656</v>
      </c>
      <c r="I99">
        <v>9.0202713012695313</v>
      </c>
      <c r="J99">
        <v>328.38507080078119</v>
      </c>
      <c r="K99">
        <v>109.3926620483398</v>
      </c>
      <c r="L99">
        <v>116.1842880249023</v>
      </c>
      <c r="N99">
        <v>81.609443664550781</v>
      </c>
      <c r="O99">
        <v>126.8224792480469</v>
      </c>
      <c r="P99">
        <v>139.16815185546881</v>
      </c>
      <c r="Q99">
        <v>10.76856708526611</v>
      </c>
      <c r="R99">
        <v>64.871131896972656</v>
      </c>
    </row>
    <row r="100" spans="1:18" x14ac:dyDescent="0.55000000000000004">
      <c r="A100">
        <v>50994.565000000002</v>
      </c>
      <c r="B100">
        <v>15</v>
      </c>
      <c r="C100">
        <v>191.9311828613281</v>
      </c>
      <c r="D100">
        <v>191.9311828613281</v>
      </c>
      <c r="E100">
        <v>157.68047332763669</v>
      </c>
      <c r="F100">
        <v>157.68047332763669</v>
      </c>
      <c r="G100">
        <v>100.1604537963867</v>
      </c>
      <c r="H100">
        <v>157.34375</v>
      </c>
      <c r="I100">
        <v>4.0391014814376831</v>
      </c>
      <c r="J100">
        <v>306.9593505859375</v>
      </c>
      <c r="K100">
        <v>99.229827880859375</v>
      </c>
      <c r="L100">
        <v>102.9139289855957</v>
      </c>
      <c r="N100">
        <v>71.172615051269531</v>
      </c>
      <c r="O100">
        <v>143.69037628173831</v>
      </c>
      <c r="P100">
        <v>140.72969055175781</v>
      </c>
      <c r="Q100">
        <v>11.98667669296265</v>
      </c>
      <c r="R100">
        <v>72.180263519287109</v>
      </c>
    </row>
    <row r="101" spans="1:18" x14ac:dyDescent="0.55000000000000004">
      <c r="A101">
        <v>50996.58249999999</v>
      </c>
      <c r="B101">
        <v>15</v>
      </c>
      <c r="C101">
        <v>188.08233642578119</v>
      </c>
      <c r="D101">
        <v>188.08233642578119</v>
      </c>
      <c r="E101">
        <v>153.38764953613281</v>
      </c>
      <c r="F101">
        <v>153.38764953613281</v>
      </c>
      <c r="G101">
        <v>126.1610412597656</v>
      </c>
      <c r="H101">
        <v>151.85966491699219</v>
      </c>
      <c r="I101">
        <v>5.1259346008300781</v>
      </c>
      <c r="J101">
        <v>315.12689208984381</v>
      </c>
      <c r="K101">
        <v>106.9742965698242</v>
      </c>
      <c r="L101">
        <v>117.43918609619141</v>
      </c>
      <c r="N101">
        <v>77.162689208984375</v>
      </c>
      <c r="O101">
        <v>138.7480163574219</v>
      </c>
      <c r="P101">
        <v>150.64439392089841</v>
      </c>
      <c r="Q101">
        <v>10.739927291870121</v>
      </c>
      <c r="R101">
        <v>84.411121368408203</v>
      </c>
    </row>
    <row r="102" spans="1:18" x14ac:dyDescent="0.55000000000000004">
      <c r="A102">
        <v>50998.600000000013</v>
      </c>
      <c r="B102">
        <v>15</v>
      </c>
      <c r="C102">
        <v>186.0909423828125</v>
      </c>
      <c r="D102">
        <v>186.0909423828125</v>
      </c>
      <c r="E102">
        <v>160.93300628662109</v>
      </c>
      <c r="F102">
        <v>160.93300628662109</v>
      </c>
      <c r="G102">
        <v>93.44183349609375</v>
      </c>
      <c r="H102">
        <v>137.3629150390625</v>
      </c>
      <c r="I102">
        <v>4.8237473964691162</v>
      </c>
      <c r="J102">
        <v>297.70115661621088</v>
      </c>
      <c r="K102">
        <v>115.71002197265619</v>
      </c>
      <c r="L102">
        <v>105.6125679016113</v>
      </c>
      <c r="N102">
        <v>81.565650939941406</v>
      </c>
      <c r="O102">
        <v>133.268310546875</v>
      </c>
      <c r="P102">
        <v>143.57258605957031</v>
      </c>
      <c r="Q102">
        <v>11.82266426086426</v>
      </c>
      <c r="R102">
        <v>76.699462890625</v>
      </c>
    </row>
    <row r="103" spans="1:18" x14ac:dyDescent="0.55000000000000004">
      <c r="A103">
        <v>51000.62</v>
      </c>
      <c r="B103">
        <v>15</v>
      </c>
      <c r="C103">
        <v>186.53898620605469</v>
      </c>
      <c r="D103">
        <v>186.53898620605469</v>
      </c>
      <c r="E103">
        <v>153.48160552978521</v>
      </c>
      <c r="F103">
        <v>153.48160552978521</v>
      </c>
      <c r="G103">
        <v>105.726432800293</v>
      </c>
      <c r="H103">
        <v>147.73658752441409</v>
      </c>
      <c r="I103">
        <v>5.2806215286254883</v>
      </c>
      <c r="J103">
        <v>317.33074951171881</v>
      </c>
      <c r="K103">
        <v>105.7392196655273</v>
      </c>
      <c r="L103">
        <v>105.156364440918</v>
      </c>
      <c r="N103">
        <v>68.005561828613281</v>
      </c>
      <c r="O103">
        <v>140.35390472412109</v>
      </c>
      <c r="P103">
        <v>148.5223388671875</v>
      </c>
      <c r="Q103">
        <v>10.31448221206665</v>
      </c>
      <c r="R103">
        <v>50.746101379394531</v>
      </c>
    </row>
    <row r="104" spans="1:18" x14ac:dyDescent="0.55000000000000004">
      <c r="A104">
        <v>51002.637500000012</v>
      </c>
      <c r="B104">
        <v>15</v>
      </c>
      <c r="C104">
        <v>187.3312683105469</v>
      </c>
      <c r="D104">
        <v>187.3312683105469</v>
      </c>
      <c r="E104">
        <v>162.3333435058594</v>
      </c>
      <c r="F104">
        <v>162.3333435058594</v>
      </c>
      <c r="G104">
        <v>93.673957824707031</v>
      </c>
      <c r="H104">
        <v>144.50444030761719</v>
      </c>
      <c r="I104">
        <v>7.0368363857269287</v>
      </c>
      <c r="J104">
        <v>340.16799926757813</v>
      </c>
      <c r="K104">
        <v>111.375846862793</v>
      </c>
      <c r="L104">
        <v>91.607784271240234</v>
      </c>
      <c r="N104">
        <v>64.416526794433594</v>
      </c>
      <c r="O104">
        <v>142.94521331787109</v>
      </c>
      <c r="P104">
        <v>130.6905212402344</v>
      </c>
      <c r="Q104">
        <v>10.03563165664673</v>
      </c>
      <c r="R104">
        <v>81.933712005615234</v>
      </c>
    </row>
    <row r="105" spans="1:18" x14ac:dyDescent="0.55000000000000004">
      <c r="A105">
        <v>51004.654999999999</v>
      </c>
      <c r="B105">
        <v>15</v>
      </c>
      <c r="C105">
        <v>187.28865051269531</v>
      </c>
      <c r="D105">
        <v>187.28865051269531</v>
      </c>
      <c r="E105">
        <v>167.82741546630859</v>
      </c>
      <c r="F105">
        <v>167.82741546630859</v>
      </c>
      <c r="G105">
        <v>122.9530563354492</v>
      </c>
      <c r="H105">
        <v>146.06536865234381</v>
      </c>
      <c r="I105">
        <v>7.388324499130249</v>
      </c>
      <c r="J105">
        <v>317.11721801757813</v>
      </c>
      <c r="K105">
        <v>99.840797424316406</v>
      </c>
      <c r="L105">
        <v>100.58692932128911</v>
      </c>
      <c r="N105">
        <v>90.191749572753906</v>
      </c>
      <c r="O105">
        <v>151.50282287597659</v>
      </c>
      <c r="P105">
        <v>156.15089416503909</v>
      </c>
      <c r="Q105">
        <v>11.241482734680179</v>
      </c>
      <c r="R105">
        <v>69.008747100830078</v>
      </c>
    </row>
    <row r="106" spans="1:18" x14ac:dyDescent="0.55000000000000004">
      <c r="A106">
        <v>51006.674999999988</v>
      </c>
      <c r="B106">
        <v>15</v>
      </c>
      <c r="C106">
        <v>187.83927917480469</v>
      </c>
      <c r="D106">
        <v>187.83927917480469</v>
      </c>
      <c r="E106">
        <v>159.7062072753906</v>
      </c>
      <c r="F106">
        <v>159.7062072753906</v>
      </c>
      <c r="G106">
        <v>99.317085266113281</v>
      </c>
      <c r="H106">
        <v>144.3393859863281</v>
      </c>
      <c r="I106">
        <v>9.6637811660766602</v>
      </c>
      <c r="J106">
        <v>336.85478210449219</v>
      </c>
      <c r="K106">
        <v>104.0511856079102</v>
      </c>
      <c r="L106">
        <v>89.271320343017578</v>
      </c>
      <c r="N106">
        <v>86.189895629882813</v>
      </c>
      <c r="O106">
        <v>163.08208465576169</v>
      </c>
      <c r="P106">
        <v>156.46478271484381</v>
      </c>
      <c r="Q106">
        <v>8.6020855903625488</v>
      </c>
      <c r="R106">
        <v>79.370395660400391</v>
      </c>
    </row>
    <row r="107" spans="1:18" x14ac:dyDescent="0.55000000000000004">
      <c r="A107">
        <v>51008.692499999997</v>
      </c>
      <c r="B107">
        <v>15</v>
      </c>
      <c r="C107">
        <v>187.470703125</v>
      </c>
      <c r="D107">
        <v>187.470703125</v>
      </c>
      <c r="E107">
        <v>157.8681640625</v>
      </c>
      <c r="F107">
        <v>157.8681640625</v>
      </c>
      <c r="G107">
        <v>92.424827575683594</v>
      </c>
      <c r="H107">
        <v>152.27238464355469</v>
      </c>
      <c r="I107">
        <v>6.4176881313323966</v>
      </c>
      <c r="J107">
        <v>317.43765258789063</v>
      </c>
      <c r="K107">
        <v>106.5742721557617</v>
      </c>
      <c r="L107">
        <v>105.33507919311521</v>
      </c>
      <c r="N107">
        <v>82.322929382324219</v>
      </c>
      <c r="O107">
        <v>140.89383697509771</v>
      </c>
      <c r="P107">
        <v>151.5887756347656</v>
      </c>
      <c r="Q107">
        <v>13.33007907867432</v>
      </c>
      <c r="R107">
        <v>87.990329742431641</v>
      </c>
    </row>
    <row r="108" spans="1:18" x14ac:dyDescent="0.55000000000000004">
      <c r="A108">
        <v>51010.709999999992</v>
      </c>
      <c r="B108">
        <v>15</v>
      </c>
      <c r="C108">
        <v>189.8780517578125</v>
      </c>
      <c r="D108">
        <v>189.8780517578125</v>
      </c>
      <c r="E108">
        <v>159.39913177490229</v>
      </c>
      <c r="F108">
        <v>159.39913177490229</v>
      </c>
      <c r="G108">
        <v>118.69261169433589</v>
      </c>
      <c r="H108">
        <v>152.5466613769531</v>
      </c>
      <c r="I108">
        <v>3.0217810869216919</v>
      </c>
      <c r="J108">
        <v>339.70465087890619</v>
      </c>
      <c r="K108">
        <v>111.2201766967773</v>
      </c>
      <c r="L108">
        <v>99.492591857910156</v>
      </c>
      <c r="N108">
        <v>81.364860534667969</v>
      </c>
      <c r="O108">
        <v>133.91264343261719</v>
      </c>
      <c r="P108">
        <v>135.59220886230469</v>
      </c>
      <c r="Q108">
        <v>11.99066162109375</v>
      </c>
      <c r="R108">
        <v>79.465442657470703</v>
      </c>
    </row>
    <row r="109" spans="1:18" x14ac:dyDescent="0.55000000000000004">
      <c r="A109">
        <v>51012.727500000008</v>
      </c>
      <c r="B109">
        <v>15</v>
      </c>
      <c r="C109">
        <v>188.5283508300781</v>
      </c>
      <c r="D109">
        <v>188.5283508300781</v>
      </c>
      <c r="E109">
        <v>154.46564483642581</v>
      </c>
      <c r="F109">
        <v>154.46564483642581</v>
      </c>
      <c r="G109">
        <v>93.431076049804688</v>
      </c>
      <c r="H109">
        <v>143.16667175292969</v>
      </c>
      <c r="I109">
        <v>2.8407725095748901</v>
      </c>
      <c r="J109">
        <v>299.53350830078119</v>
      </c>
      <c r="K109">
        <v>95.676551818847656</v>
      </c>
      <c r="L109">
        <v>110.2656364440918</v>
      </c>
      <c r="N109">
        <v>69.174835205078125</v>
      </c>
      <c r="O109">
        <v>142.60606384277341</v>
      </c>
      <c r="P109">
        <v>112.13328552246089</v>
      </c>
      <c r="Q109">
        <v>11.639218330383301</v>
      </c>
      <c r="R109">
        <v>51.651584625244141</v>
      </c>
    </row>
    <row r="110" spans="1:18" x14ac:dyDescent="0.55000000000000004">
      <c r="A110">
        <v>51014.747499999998</v>
      </c>
      <c r="B110">
        <v>15</v>
      </c>
      <c r="C110">
        <v>189.43421936035159</v>
      </c>
      <c r="D110">
        <v>189.43421936035159</v>
      </c>
      <c r="E110">
        <v>146.11983489990229</v>
      </c>
      <c r="F110">
        <v>146.11983489990229</v>
      </c>
      <c r="G110">
        <v>114.8239364624023</v>
      </c>
      <c r="H110">
        <v>149.93385314941409</v>
      </c>
      <c r="I110">
        <v>2.9912925958633418</v>
      </c>
      <c r="J110">
        <v>316.44551086425781</v>
      </c>
      <c r="K110">
        <v>100.0472869873047</v>
      </c>
      <c r="L110">
        <v>104.7007484436035</v>
      </c>
      <c r="N110">
        <v>74.393836975097656</v>
      </c>
      <c r="O110">
        <v>134.96733856201169</v>
      </c>
      <c r="P110">
        <v>145.5791931152344</v>
      </c>
      <c r="Q110">
        <v>11.90628290176392</v>
      </c>
      <c r="R110">
        <v>72.427581787109375</v>
      </c>
    </row>
    <row r="111" spans="1:18" x14ac:dyDescent="0.55000000000000004">
      <c r="A111">
        <v>51016.765000000007</v>
      </c>
      <c r="B111">
        <v>15</v>
      </c>
      <c r="C111">
        <v>191.6488342285156</v>
      </c>
      <c r="D111">
        <v>191.6488342285156</v>
      </c>
      <c r="E111">
        <v>153.48697662353521</v>
      </c>
      <c r="F111">
        <v>153.48697662353521</v>
      </c>
      <c r="G111">
        <v>72.309303283691406</v>
      </c>
      <c r="H111">
        <v>151.18450927734381</v>
      </c>
      <c r="I111">
        <v>10.909012317657471</v>
      </c>
      <c r="J111">
        <v>311.87028503417969</v>
      </c>
      <c r="K111">
        <v>104.04274749755859</v>
      </c>
      <c r="L111">
        <v>107.0666198730469</v>
      </c>
      <c r="N111">
        <v>74.157623291015625</v>
      </c>
      <c r="O111">
        <v>145.93792724609381</v>
      </c>
      <c r="P111">
        <v>138.6878356933594</v>
      </c>
      <c r="Q111">
        <v>12.277859687805179</v>
      </c>
      <c r="R111">
        <v>85.830585479736328</v>
      </c>
    </row>
    <row r="112" spans="1:18" x14ac:dyDescent="0.55000000000000004">
      <c r="A112">
        <v>51018.782500000001</v>
      </c>
      <c r="B112">
        <v>15</v>
      </c>
      <c r="C112">
        <v>187.73432922363281</v>
      </c>
      <c r="D112">
        <v>187.73432922363281</v>
      </c>
      <c r="E112">
        <v>154.34782409667969</v>
      </c>
      <c r="F112">
        <v>154.34782409667969</v>
      </c>
      <c r="G112">
        <v>213.70343017578119</v>
      </c>
      <c r="H112">
        <v>148.54060363769531</v>
      </c>
      <c r="I112">
        <v>2.8478488922119141</v>
      </c>
      <c r="J112">
        <v>302.10800170898438</v>
      </c>
      <c r="K112">
        <v>97.467903137207031</v>
      </c>
      <c r="L112">
        <v>106.6242561340332</v>
      </c>
      <c r="N112">
        <v>69.363395690917969</v>
      </c>
      <c r="O112">
        <v>131.4445495605469</v>
      </c>
      <c r="P112">
        <v>141.8775634765625</v>
      </c>
      <c r="Q112">
        <v>11.20722007751465</v>
      </c>
      <c r="R112">
        <v>66.342639923095703</v>
      </c>
    </row>
    <row r="113" spans="1:18" x14ac:dyDescent="0.55000000000000004">
      <c r="A113">
        <v>51020.802499999991</v>
      </c>
      <c r="B113">
        <v>15</v>
      </c>
      <c r="C113">
        <v>188.23735046386719</v>
      </c>
      <c r="D113">
        <v>188.23735046386719</v>
      </c>
      <c r="E113">
        <v>149.26236724853521</v>
      </c>
      <c r="F113">
        <v>149.26236724853521</v>
      </c>
      <c r="G113">
        <v>104.6746292114258</v>
      </c>
      <c r="H113">
        <v>143.84910583496091</v>
      </c>
      <c r="I113">
        <v>3.094570398330688</v>
      </c>
      <c r="J113">
        <v>325.02363586425781</v>
      </c>
      <c r="K113">
        <v>111.91455078125</v>
      </c>
      <c r="L113">
        <v>101.536678314209</v>
      </c>
      <c r="N113">
        <v>83.661346435546875</v>
      </c>
      <c r="O113">
        <v>124.8848495483398</v>
      </c>
      <c r="P113">
        <v>146.65419006347659</v>
      </c>
      <c r="Q113">
        <v>9.9859123229980469</v>
      </c>
      <c r="R113">
        <v>77.675045013427734</v>
      </c>
    </row>
    <row r="114" spans="1:18" x14ac:dyDescent="0.55000000000000004">
      <c r="A114">
        <v>51022.820000000007</v>
      </c>
      <c r="B114">
        <v>15</v>
      </c>
      <c r="C114">
        <v>194.4970703125</v>
      </c>
      <c r="D114">
        <v>194.4970703125</v>
      </c>
      <c r="E114">
        <v>142.01800537109381</v>
      </c>
      <c r="F114">
        <v>142.01800537109381</v>
      </c>
      <c r="G114">
        <v>72.925315856933594</v>
      </c>
      <c r="H114">
        <v>139.16767883300781</v>
      </c>
      <c r="I114">
        <v>5.3842172622680664</v>
      </c>
      <c r="J114">
        <v>314.82102966308588</v>
      </c>
      <c r="K114">
        <v>100.28305816650391</v>
      </c>
      <c r="L114">
        <v>104.0085258483887</v>
      </c>
      <c r="N114">
        <v>91.597427368164063</v>
      </c>
      <c r="O114">
        <v>160.53330230712891</v>
      </c>
      <c r="P114">
        <v>136.26177978515619</v>
      </c>
      <c r="Q114">
        <v>12.389583587646481</v>
      </c>
      <c r="R114">
        <v>88.844493865966797</v>
      </c>
    </row>
    <row r="115" spans="1:18" x14ac:dyDescent="0.55000000000000004">
      <c r="A115">
        <v>51024.837499999987</v>
      </c>
      <c r="B115">
        <v>15</v>
      </c>
      <c r="C115">
        <v>189.5904541015625</v>
      </c>
      <c r="D115">
        <v>189.5904541015625</v>
      </c>
      <c r="E115">
        <v>145.64426422119141</v>
      </c>
      <c r="F115">
        <v>145.64426422119141</v>
      </c>
      <c r="G115">
        <v>98.930763244628906</v>
      </c>
      <c r="H115">
        <v>145.8070983886719</v>
      </c>
      <c r="I115">
        <v>2.959644079208374</v>
      </c>
      <c r="J115">
        <v>337.08992004394531</v>
      </c>
      <c r="K115">
        <v>107.2596435546875</v>
      </c>
      <c r="L115">
        <v>111.91896057128911</v>
      </c>
      <c r="N115">
        <v>71.129478454589844</v>
      </c>
      <c r="O115">
        <v>142.55070495605469</v>
      </c>
      <c r="P115">
        <v>146.65187072753909</v>
      </c>
      <c r="Q115">
        <v>9.8917622566223145</v>
      </c>
      <c r="R115">
        <v>57.606037139892578</v>
      </c>
    </row>
    <row r="116" spans="1:18" x14ac:dyDescent="0.55000000000000004">
      <c r="A116">
        <v>51026.857500000013</v>
      </c>
      <c r="B116">
        <v>15</v>
      </c>
      <c r="C116">
        <v>197.01374816894531</v>
      </c>
      <c r="D116">
        <v>197.01374816894531</v>
      </c>
      <c r="E116">
        <v>151.12248992919919</v>
      </c>
      <c r="F116">
        <v>151.12248992919919</v>
      </c>
      <c r="G116">
        <v>116.33238220214839</v>
      </c>
      <c r="H116">
        <v>159.52754211425781</v>
      </c>
      <c r="I116">
        <v>3.952635526657104</v>
      </c>
      <c r="J116">
        <v>295.18205261230469</v>
      </c>
      <c r="K116">
        <v>108.6328964233398</v>
      </c>
      <c r="L116">
        <v>95.88348388671875</v>
      </c>
      <c r="N116">
        <v>88.863319396972656</v>
      </c>
      <c r="O116">
        <v>153.0074768066406</v>
      </c>
      <c r="P116">
        <v>134.5701904296875</v>
      </c>
      <c r="Q116">
        <v>11.21037435531616</v>
      </c>
      <c r="R116">
        <v>83.430553436279297</v>
      </c>
    </row>
    <row r="117" spans="1:18" x14ac:dyDescent="0.55000000000000004">
      <c r="A117">
        <v>51028.875</v>
      </c>
      <c r="B117">
        <v>15</v>
      </c>
      <c r="C117">
        <v>189.60258483886719</v>
      </c>
      <c r="D117">
        <v>189.60258483886719</v>
      </c>
      <c r="E117">
        <v>149.745361328125</v>
      </c>
      <c r="F117">
        <v>149.745361328125</v>
      </c>
      <c r="G117">
        <v>202.64387512207031</v>
      </c>
      <c r="H117">
        <v>148.57855224609381</v>
      </c>
      <c r="I117">
        <v>4.6791269779205322</v>
      </c>
      <c r="J117">
        <v>323.35296630859381</v>
      </c>
      <c r="K117">
        <v>102.71112060546881</v>
      </c>
      <c r="L117">
        <v>109.2330017089844</v>
      </c>
      <c r="N117">
        <v>65.272605895996094</v>
      </c>
      <c r="O117">
        <v>132.8786697387695</v>
      </c>
      <c r="P117">
        <v>138.76374816894531</v>
      </c>
      <c r="Q117">
        <v>10.148922920227051</v>
      </c>
      <c r="R117">
        <v>63.021549224853523</v>
      </c>
    </row>
    <row r="118" spans="1:18" x14ac:dyDescent="0.55000000000000004">
      <c r="A118">
        <v>51030.892499999987</v>
      </c>
      <c r="B118">
        <v>15</v>
      </c>
      <c r="C118">
        <v>187.31068420410159</v>
      </c>
      <c r="D118">
        <v>187.31068420410159</v>
      </c>
      <c r="E118">
        <v>150.67350769042969</v>
      </c>
      <c r="F118">
        <v>150.67350769042969</v>
      </c>
      <c r="G118">
        <v>98.637687683105469</v>
      </c>
      <c r="H118">
        <v>144.24461364746091</v>
      </c>
      <c r="I118">
        <v>6.0083379745483398</v>
      </c>
      <c r="J118">
        <v>329.74880981445313</v>
      </c>
      <c r="K118">
        <v>103.3504257202148</v>
      </c>
      <c r="L118">
        <v>95.158672332763672</v>
      </c>
      <c r="N118">
        <v>64.547691345214844</v>
      </c>
      <c r="O118">
        <v>127.9955978393555</v>
      </c>
      <c r="P118">
        <v>142.38824462890619</v>
      </c>
      <c r="Q118">
        <v>9.5935659408569336</v>
      </c>
      <c r="R118">
        <v>74.239910125732422</v>
      </c>
    </row>
    <row r="119" spans="1:18" x14ac:dyDescent="0.55000000000000004">
      <c r="A119">
        <v>51032.912500000013</v>
      </c>
      <c r="B119">
        <v>15</v>
      </c>
      <c r="C119">
        <v>194.1036682128906</v>
      </c>
      <c r="D119">
        <v>194.1036682128906</v>
      </c>
      <c r="E119">
        <v>152.32835388183591</v>
      </c>
      <c r="F119">
        <v>152.32835388183591</v>
      </c>
      <c r="G119">
        <v>98.985336303710938</v>
      </c>
      <c r="H119">
        <v>166.7892761230469</v>
      </c>
      <c r="I119">
        <v>2.222678542137146</v>
      </c>
      <c r="J119">
        <v>315.60223388671881</v>
      </c>
      <c r="K119">
        <v>103.0384979248047</v>
      </c>
      <c r="L119">
        <v>81.707870483398438</v>
      </c>
      <c r="N119">
        <v>73.740005493164063</v>
      </c>
      <c r="O119">
        <v>146.14393615722659</v>
      </c>
      <c r="P119">
        <v>138.6871643066406</v>
      </c>
      <c r="Q119">
        <v>11.769417762756349</v>
      </c>
      <c r="R119">
        <v>66.263519287109375</v>
      </c>
    </row>
    <row r="120" spans="1:18" x14ac:dyDescent="0.55000000000000004">
      <c r="A120">
        <v>51034.929999999993</v>
      </c>
      <c r="B120">
        <v>15</v>
      </c>
      <c r="C120">
        <v>189.96638488769531</v>
      </c>
      <c r="D120">
        <v>189.96638488769531</v>
      </c>
      <c r="E120">
        <v>159.45680236816409</v>
      </c>
      <c r="F120">
        <v>159.45680236816409</v>
      </c>
      <c r="G120">
        <v>84.709510803222656</v>
      </c>
      <c r="H120">
        <v>140.6793518066406</v>
      </c>
      <c r="I120">
        <v>4.9938676357269287</v>
      </c>
      <c r="J120">
        <v>315.68855285644531</v>
      </c>
      <c r="K120">
        <v>106.0499954223633</v>
      </c>
      <c r="L120">
        <v>99.321384429931641</v>
      </c>
      <c r="N120">
        <v>71.566497802734375</v>
      </c>
      <c r="O120">
        <v>141.2607345581055</v>
      </c>
      <c r="P120">
        <v>148.5716247558594</v>
      </c>
      <c r="Q120">
        <v>11.92136240005493</v>
      </c>
      <c r="R120">
        <v>67.187427520751953</v>
      </c>
    </row>
    <row r="121" spans="1:18" x14ac:dyDescent="0.55000000000000004">
      <c r="A121">
        <v>51036.947500000009</v>
      </c>
      <c r="B121">
        <v>15</v>
      </c>
      <c r="C121">
        <v>192.76799011230469</v>
      </c>
      <c r="D121">
        <v>192.76799011230469</v>
      </c>
      <c r="E121">
        <v>160.2861404418945</v>
      </c>
      <c r="F121">
        <v>160.2861404418945</v>
      </c>
      <c r="G121">
        <v>180.6847839355469</v>
      </c>
      <c r="H121">
        <v>150.77203369140619</v>
      </c>
      <c r="I121">
        <v>5.863947868347168</v>
      </c>
      <c r="J121">
        <v>292.59678649902338</v>
      </c>
      <c r="K121">
        <v>105.06883239746089</v>
      </c>
      <c r="L121">
        <v>100.5833168029785</v>
      </c>
      <c r="N121">
        <v>95.307571411132813</v>
      </c>
      <c r="O121">
        <v>155.95777893066409</v>
      </c>
      <c r="P121">
        <v>141.83612060546881</v>
      </c>
      <c r="Q121">
        <v>10.461930751800541</v>
      </c>
      <c r="R121">
        <v>82.628120422363281</v>
      </c>
    </row>
    <row r="122" spans="1:18" x14ac:dyDescent="0.55000000000000004">
      <c r="A122">
        <v>51038.964999999997</v>
      </c>
      <c r="B122">
        <v>15</v>
      </c>
      <c r="C122">
        <v>193.92658996582031</v>
      </c>
      <c r="D122">
        <v>193.92658996582031</v>
      </c>
      <c r="E122">
        <v>156.75358581542969</v>
      </c>
      <c r="F122">
        <v>156.75358581542969</v>
      </c>
      <c r="G122">
        <v>156.04034423828119</v>
      </c>
      <c r="H122">
        <v>147.7674255371094</v>
      </c>
      <c r="I122">
        <v>5.1373069286346444</v>
      </c>
      <c r="J122">
        <v>323.5738525390625</v>
      </c>
      <c r="K122">
        <v>106.5609664916992</v>
      </c>
      <c r="L122">
        <v>93.770698547363281</v>
      </c>
      <c r="N122">
        <v>81.227653503417969</v>
      </c>
      <c r="O122">
        <v>149.08303070068359</v>
      </c>
      <c r="P122">
        <v>153.41038513183591</v>
      </c>
      <c r="Q122">
        <v>9.7534847259521484</v>
      </c>
      <c r="R122">
        <v>58.680278778076172</v>
      </c>
    </row>
    <row r="123" spans="1:18" x14ac:dyDescent="0.55000000000000004">
      <c r="A123">
        <v>51040.984999999993</v>
      </c>
      <c r="B123">
        <v>15</v>
      </c>
      <c r="C123">
        <v>192.30621337890619</v>
      </c>
      <c r="D123">
        <v>192.30621337890619</v>
      </c>
      <c r="E123">
        <v>151.084114074707</v>
      </c>
      <c r="F123">
        <v>151.084114074707</v>
      </c>
      <c r="G123">
        <v>152.52861022949219</v>
      </c>
      <c r="H123">
        <v>156.2949523925781</v>
      </c>
      <c r="I123">
        <v>8.7916698455810547</v>
      </c>
      <c r="J123">
        <v>322.67501831054688</v>
      </c>
      <c r="K123">
        <v>108.4939880371094</v>
      </c>
      <c r="L123">
        <v>99.141086578369141</v>
      </c>
      <c r="N123">
        <v>90.897979736328125</v>
      </c>
      <c r="O123">
        <v>155.9765319824219</v>
      </c>
      <c r="P123">
        <v>148.25956726074219</v>
      </c>
      <c r="Q123">
        <v>9.1797847747802734</v>
      </c>
      <c r="R123">
        <v>74.559612274169922</v>
      </c>
    </row>
    <row r="124" spans="1:18" x14ac:dyDescent="0.55000000000000004">
      <c r="A124">
        <v>51043.002500000002</v>
      </c>
      <c r="B124">
        <v>15</v>
      </c>
      <c r="C124">
        <v>192.5491943359375</v>
      </c>
      <c r="D124">
        <v>192.5491943359375</v>
      </c>
      <c r="E124">
        <v>154.81297302246091</v>
      </c>
      <c r="F124">
        <v>154.81297302246091</v>
      </c>
      <c r="G124">
        <v>157.31517028808591</v>
      </c>
      <c r="H124">
        <v>150.97613525390619</v>
      </c>
      <c r="I124">
        <v>3.5974458456039429</v>
      </c>
      <c r="J124">
        <v>323.2637939453125</v>
      </c>
      <c r="K124">
        <v>103.8593368530273</v>
      </c>
      <c r="L124">
        <v>108.3741149902344</v>
      </c>
      <c r="N124">
        <v>79.056831359863281</v>
      </c>
      <c r="O124">
        <v>128.55033111572271</v>
      </c>
      <c r="P124">
        <v>150.50189208984381</v>
      </c>
      <c r="Q124">
        <v>11.573684692382811</v>
      </c>
      <c r="R124">
        <v>75.83563232421875</v>
      </c>
    </row>
    <row r="125" spans="1:18" x14ac:dyDescent="0.55000000000000004">
      <c r="A125">
        <v>51045.01999999999</v>
      </c>
      <c r="B125">
        <v>15</v>
      </c>
      <c r="C125">
        <v>188.9787292480469</v>
      </c>
      <c r="D125">
        <v>188.9787292480469</v>
      </c>
      <c r="E125">
        <v>152.35772705078119</v>
      </c>
      <c r="F125">
        <v>152.35772705078119</v>
      </c>
      <c r="G125">
        <v>114.322265625</v>
      </c>
      <c r="H125">
        <v>134.4806823730469</v>
      </c>
      <c r="I125">
        <v>3.0852388143539429</v>
      </c>
      <c r="J125">
        <v>308.90797424316412</v>
      </c>
      <c r="K125">
        <v>104.71339416503911</v>
      </c>
      <c r="L125">
        <v>103.4014129638672</v>
      </c>
      <c r="N125">
        <v>71.357963562011719</v>
      </c>
      <c r="O125">
        <v>128.86159515380859</v>
      </c>
      <c r="P125">
        <v>139.84130859375</v>
      </c>
      <c r="Q125">
        <v>11.19914388656616</v>
      </c>
      <c r="R125">
        <v>63.485551834106452</v>
      </c>
    </row>
    <row r="126" spans="1:18" x14ac:dyDescent="0.55000000000000004">
      <c r="A126">
        <v>51047.040000000008</v>
      </c>
      <c r="B126">
        <v>15</v>
      </c>
      <c r="C126">
        <v>194.13023376464841</v>
      </c>
      <c r="D126">
        <v>194.13023376464841</v>
      </c>
      <c r="E126">
        <v>146.7680358886719</v>
      </c>
      <c r="F126">
        <v>146.7680358886719</v>
      </c>
      <c r="G126">
        <v>130.2525939941406</v>
      </c>
      <c r="H126">
        <v>148.72955322265619</v>
      </c>
      <c r="I126">
        <v>2.126766443252563</v>
      </c>
      <c r="J126">
        <v>305.50935363769531</v>
      </c>
      <c r="K126">
        <v>115.6746139526367</v>
      </c>
      <c r="L126">
        <v>112.8782119750977</v>
      </c>
      <c r="N126">
        <v>90.996421813964844</v>
      </c>
      <c r="O126">
        <v>134.15234375</v>
      </c>
      <c r="P126">
        <v>129.47563171386719</v>
      </c>
      <c r="Q126">
        <v>11.4906907081604</v>
      </c>
      <c r="R126">
        <v>67.837024688720703</v>
      </c>
    </row>
    <row r="127" spans="1:18" x14ac:dyDescent="0.55000000000000004">
      <c r="A127">
        <v>51049.057500000003</v>
      </c>
      <c r="B127">
        <v>15</v>
      </c>
      <c r="C127">
        <v>191.28338623046881</v>
      </c>
      <c r="D127">
        <v>191.28338623046881</v>
      </c>
      <c r="E127">
        <v>143.97630310058591</v>
      </c>
      <c r="F127">
        <v>143.97630310058591</v>
      </c>
      <c r="G127">
        <v>125.47137451171881</v>
      </c>
      <c r="H127">
        <v>150.32643127441409</v>
      </c>
      <c r="I127">
        <v>2.056964755058289</v>
      </c>
      <c r="J127">
        <v>333.09088134765619</v>
      </c>
      <c r="K127">
        <v>103.1809539794922</v>
      </c>
      <c r="L127">
        <v>99.438091278076172</v>
      </c>
      <c r="N127">
        <v>67.292373657226563</v>
      </c>
      <c r="O127">
        <v>124.3999938964844</v>
      </c>
      <c r="P127">
        <v>144.26324462890619</v>
      </c>
      <c r="Q127">
        <v>10.69304990768433</v>
      </c>
      <c r="R127">
        <v>77.485122680664063</v>
      </c>
    </row>
    <row r="128" spans="1:18" x14ac:dyDescent="0.55000000000000004">
      <c r="A128">
        <v>51051.075000000012</v>
      </c>
      <c r="B128">
        <v>15</v>
      </c>
      <c r="C128">
        <v>193.5987243652344</v>
      </c>
      <c r="D128">
        <v>193.5987243652344</v>
      </c>
      <c r="E128">
        <v>143.39540100097659</v>
      </c>
      <c r="F128">
        <v>143.39540100097659</v>
      </c>
      <c r="G128">
        <v>94.49542236328125</v>
      </c>
      <c r="H128">
        <v>155.97918701171881</v>
      </c>
      <c r="I128">
        <v>3.849992156028748</v>
      </c>
      <c r="J128">
        <v>305.95545959472662</v>
      </c>
      <c r="K128">
        <v>100.6958084106445</v>
      </c>
      <c r="L128">
        <v>105.377384185791</v>
      </c>
      <c r="N128">
        <v>83.566780090332031</v>
      </c>
      <c r="O128">
        <v>146.3713455200195</v>
      </c>
      <c r="P128">
        <v>123.4280548095703</v>
      </c>
      <c r="Q128">
        <v>10.92811393737793</v>
      </c>
      <c r="R128">
        <v>83.104236602783203</v>
      </c>
    </row>
    <row r="129" spans="1:18" x14ac:dyDescent="0.55000000000000004">
      <c r="A129">
        <v>51053.095000000001</v>
      </c>
      <c r="B129">
        <v>15</v>
      </c>
      <c r="C129">
        <v>196.856689453125</v>
      </c>
      <c r="D129">
        <v>196.856689453125</v>
      </c>
      <c r="E129">
        <v>153.6655578613281</v>
      </c>
      <c r="F129">
        <v>153.6655578613281</v>
      </c>
      <c r="G129">
        <v>178.14280700683591</v>
      </c>
      <c r="H129">
        <v>138.7094421386719</v>
      </c>
      <c r="I129">
        <v>4.0422546863555908</v>
      </c>
      <c r="J129">
        <v>314.76261901855469</v>
      </c>
      <c r="K129">
        <v>104.074333190918</v>
      </c>
      <c r="L129">
        <v>93.176250457763672</v>
      </c>
      <c r="N129">
        <v>67.164215087890625</v>
      </c>
      <c r="O129">
        <v>130.49704742431641</v>
      </c>
      <c r="P129">
        <v>152.89408874511719</v>
      </c>
      <c r="Q129">
        <v>10.87321758270264</v>
      </c>
      <c r="R129">
        <v>69.683944702148438</v>
      </c>
    </row>
    <row r="130" spans="1:18" x14ac:dyDescent="0.55000000000000004">
      <c r="A130">
        <v>51055.112499999988</v>
      </c>
      <c r="B130">
        <v>15</v>
      </c>
      <c r="C130">
        <v>192.43312072753909</v>
      </c>
      <c r="D130">
        <v>192.43312072753909</v>
      </c>
      <c r="E130">
        <v>151.16481018066409</v>
      </c>
      <c r="F130">
        <v>151.16481018066409</v>
      </c>
      <c r="G130">
        <v>64.922294616699219</v>
      </c>
      <c r="H130">
        <v>144.47404479980469</v>
      </c>
      <c r="I130">
        <v>4.0086469650268546</v>
      </c>
      <c r="J130">
        <v>320.5047607421875</v>
      </c>
      <c r="K130">
        <v>100.33021545410161</v>
      </c>
      <c r="L130">
        <v>102.2571487426758</v>
      </c>
      <c r="N130">
        <v>65.995132446289063</v>
      </c>
      <c r="O130">
        <v>123.09138870239261</v>
      </c>
      <c r="P130">
        <v>137.55364990234381</v>
      </c>
      <c r="Q130">
        <v>10.34348773956299</v>
      </c>
      <c r="R130">
        <v>73.102058410644531</v>
      </c>
    </row>
    <row r="131" spans="1:18" x14ac:dyDescent="0.55000000000000004">
      <c r="A131">
        <v>51057.13</v>
      </c>
      <c r="B131">
        <v>15</v>
      </c>
      <c r="C131">
        <v>192.7499694824219</v>
      </c>
      <c r="D131">
        <v>192.7499694824219</v>
      </c>
      <c r="E131">
        <v>145.99069976806641</v>
      </c>
      <c r="F131">
        <v>145.99069976806641</v>
      </c>
      <c r="G131">
        <v>180.40167236328119</v>
      </c>
      <c r="H131">
        <v>154.72489929199219</v>
      </c>
      <c r="I131">
        <v>3.1758534908294682</v>
      </c>
      <c r="J131">
        <v>305.69792175292969</v>
      </c>
      <c r="K131">
        <v>110.55429840087891</v>
      </c>
      <c r="L131">
        <v>97.276699066162109</v>
      </c>
      <c r="N131">
        <v>84.253173828125</v>
      </c>
      <c r="O131">
        <v>138.55385589599609</v>
      </c>
      <c r="P131">
        <v>138.95396423339841</v>
      </c>
      <c r="Q131">
        <v>11.11225461959839</v>
      </c>
      <c r="R131">
        <v>59.309747695922852</v>
      </c>
    </row>
    <row r="132" spans="1:18" x14ac:dyDescent="0.55000000000000004">
      <c r="A132">
        <v>51059.147499999992</v>
      </c>
      <c r="B132">
        <v>15</v>
      </c>
      <c r="C132">
        <v>193.47367858886719</v>
      </c>
      <c r="D132">
        <v>193.47367858886719</v>
      </c>
      <c r="E132">
        <v>145.460578918457</v>
      </c>
      <c r="F132">
        <v>145.460578918457</v>
      </c>
      <c r="G132">
        <v>154.0135803222656</v>
      </c>
      <c r="H132">
        <v>142.84934997558591</v>
      </c>
      <c r="I132">
        <v>3.018762588500977</v>
      </c>
      <c r="J132">
        <v>314.3218994140625</v>
      </c>
      <c r="K132">
        <v>107.37758636474609</v>
      </c>
      <c r="L132">
        <v>103.0595245361328</v>
      </c>
      <c r="N132">
        <v>67.973052978515625</v>
      </c>
      <c r="O132">
        <v>138.7936706542969</v>
      </c>
      <c r="P132">
        <v>149.1299743652344</v>
      </c>
      <c r="Q132">
        <v>8.9850354194641113</v>
      </c>
      <c r="R132">
        <v>58.264413833618157</v>
      </c>
    </row>
    <row r="133" spans="1:18" x14ac:dyDescent="0.55000000000000004">
      <c r="A133">
        <v>51061.16750000001</v>
      </c>
      <c r="B133">
        <v>15</v>
      </c>
      <c r="C133">
        <v>194.51597595214841</v>
      </c>
      <c r="D133">
        <v>194.51597595214841</v>
      </c>
      <c r="E133">
        <v>150.9208068847656</v>
      </c>
      <c r="F133">
        <v>150.9208068847656</v>
      </c>
      <c r="G133">
        <v>88.250289916992188</v>
      </c>
      <c r="H133">
        <v>153.47967529296881</v>
      </c>
      <c r="I133">
        <v>5.0657093524932861</v>
      </c>
      <c r="J133">
        <v>305.61505126953119</v>
      </c>
      <c r="K133">
        <v>101.6096649169922</v>
      </c>
      <c r="L133">
        <v>93.094581604003906</v>
      </c>
      <c r="N133">
        <v>59.021373748779297</v>
      </c>
      <c r="O133">
        <v>136.16778564453119</v>
      </c>
      <c r="P133">
        <v>134.17137145996091</v>
      </c>
      <c r="Q133">
        <v>10.160275459289551</v>
      </c>
      <c r="R133">
        <v>64.848897933959961</v>
      </c>
    </row>
    <row r="134" spans="1:18" x14ac:dyDescent="0.55000000000000004">
      <c r="A134">
        <v>51063.184999999998</v>
      </c>
      <c r="B134">
        <v>15</v>
      </c>
      <c r="C134">
        <v>192.5165710449219</v>
      </c>
      <c r="D134">
        <v>192.5165710449219</v>
      </c>
      <c r="E134">
        <v>144.56793212890619</v>
      </c>
      <c r="F134">
        <v>144.56793212890619</v>
      </c>
      <c r="G134">
        <v>113.7991027832031</v>
      </c>
      <c r="H134">
        <v>151.8309020996094</v>
      </c>
      <c r="I134">
        <v>4.4991371631622306</v>
      </c>
      <c r="J134">
        <v>333.94648742675781</v>
      </c>
      <c r="K134">
        <v>110.0765838623047</v>
      </c>
      <c r="L134">
        <v>91.985618591308594</v>
      </c>
      <c r="N134">
        <v>71.837684631347656</v>
      </c>
      <c r="O134">
        <v>138.59938812255859</v>
      </c>
      <c r="P134">
        <v>137.70542907714841</v>
      </c>
      <c r="Q134">
        <v>10.897791385650629</v>
      </c>
      <c r="R134">
        <v>80.913597106933594</v>
      </c>
    </row>
    <row r="135" spans="1:18" x14ac:dyDescent="0.55000000000000004">
      <c r="A135">
        <v>51065.202500000007</v>
      </c>
      <c r="B135">
        <v>15</v>
      </c>
      <c r="C135">
        <v>192.62959289550781</v>
      </c>
      <c r="D135">
        <v>192.62959289550781</v>
      </c>
      <c r="E135">
        <v>149.03864288330081</v>
      </c>
      <c r="F135">
        <v>149.03864288330081</v>
      </c>
      <c r="G135">
        <v>85.159957885742188</v>
      </c>
      <c r="H135">
        <v>151.7932434082031</v>
      </c>
      <c r="I135">
        <v>6.1031935214996338</v>
      </c>
      <c r="J135">
        <v>317.28211975097662</v>
      </c>
      <c r="K135">
        <v>104.59510803222661</v>
      </c>
      <c r="L135">
        <v>86.262382507324219</v>
      </c>
      <c r="N135">
        <v>61.085029602050781</v>
      </c>
      <c r="O135">
        <v>129.55668640136719</v>
      </c>
      <c r="P135">
        <v>141.60528564453119</v>
      </c>
      <c r="Q135">
        <v>9.5651907920837402</v>
      </c>
      <c r="R135">
        <v>71.128566741943359</v>
      </c>
    </row>
    <row r="136" spans="1:18" x14ac:dyDescent="0.55000000000000004">
      <c r="A136">
        <v>51067.222500000003</v>
      </c>
      <c r="B136">
        <v>15</v>
      </c>
      <c r="C136">
        <v>196.05171203613281</v>
      </c>
      <c r="D136">
        <v>196.05171203613281</v>
      </c>
      <c r="E136">
        <v>156.1601638793945</v>
      </c>
      <c r="F136">
        <v>156.1601638793945</v>
      </c>
      <c r="G136">
        <v>208.22889709472659</v>
      </c>
      <c r="H136">
        <v>149.6501159667969</v>
      </c>
      <c r="I136">
        <v>4.0074129104614258</v>
      </c>
      <c r="J136">
        <v>291.51713562011719</v>
      </c>
      <c r="K136">
        <v>104.659049987793</v>
      </c>
      <c r="L136">
        <v>91.492488861083984</v>
      </c>
      <c r="N136">
        <v>85.870513916015625</v>
      </c>
      <c r="O136">
        <v>155.557991027832</v>
      </c>
      <c r="P136">
        <v>145.52217102050781</v>
      </c>
      <c r="Q136">
        <v>12.312986373901371</v>
      </c>
      <c r="R136">
        <v>75.042125701904297</v>
      </c>
    </row>
    <row r="137" spans="1:18" x14ac:dyDescent="0.55000000000000004">
      <c r="A137">
        <v>51069.239999999991</v>
      </c>
      <c r="B137">
        <v>15</v>
      </c>
      <c r="C137">
        <v>191.6683349609375</v>
      </c>
      <c r="D137">
        <v>191.6683349609375</v>
      </c>
      <c r="E137">
        <v>148.99241638183591</v>
      </c>
      <c r="F137">
        <v>148.99241638183591</v>
      </c>
      <c r="G137">
        <v>166.79335021972659</v>
      </c>
      <c r="H137">
        <v>142.8646240234375</v>
      </c>
      <c r="I137">
        <v>9.0189018249511719</v>
      </c>
      <c r="J137">
        <v>335.27320861816412</v>
      </c>
      <c r="K137">
        <v>101.42420959472661</v>
      </c>
      <c r="L137">
        <v>96.116470336914063</v>
      </c>
      <c r="N137">
        <v>80.725074768066406</v>
      </c>
      <c r="O137">
        <v>159.90116119384771</v>
      </c>
      <c r="P137">
        <v>154.03515625</v>
      </c>
      <c r="Q137">
        <v>8.6846261024475098</v>
      </c>
      <c r="R137">
        <v>67.335048675537109</v>
      </c>
    </row>
    <row r="138" spans="1:18" x14ac:dyDescent="0.55000000000000004">
      <c r="A138">
        <v>51071.257500000007</v>
      </c>
      <c r="B138">
        <v>15</v>
      </c>
      <c r="C138">
        <v>193.33399963378909</v>
      </c>
      <c r="D138">
        <v>193.33399963378909</v>
      </c>
      <c r="E138">
        <v>150.39347076416021</v>
      </c>
      <c r="F138">
        <v>150.39347076416021</v>
      </c>
      <c r="G138">
        <v>115.47019195556641</v>
      </c>
      <c r="H138">
        <v>158.02032470703119</v>
      </c>
      <c r="I138">
        <v>2.8121794462203979</v>
      </c>
      <c r="J138">
        <v>314.13475036621088</v>
      </c>
      <c r="K138">
        <v>100.6838455200195</v>
      </c>
      <c r="L138">
        <v>105.3910446166992</v>
      </c>
      <c r="N138">
        <v>71.473358154296875</v>
      </c>
      <c r="O138">
        <v>136.1230163574219</v>
      </c>
      <c r="P138">
        <v>140.70051574707031</v>
      </c>
      <c r="Q138">
        <v>11.815409660339361</v>
      </c>
      <c r="R138">
        <v>56.726394653320313</v>
      </c>
    </row>
    <row r="139" spans="1:18" x14ac:dyDescent="0.55000000000000004">
      <c r="A139">
        <v>51073.277499999997</v>
      </c>
      <c r="B139">
        <v>15</v>
      </c>
      <c r="C139">
        <v>195.0215148925781</v>
      </c>
      <c r="D139">
        <v>195.0215148925781</v>
      </c>
      <c r="E139">
        <v>141.41281890869141</v>
      </c>
      <c r="F139">
        <v>141.41281890869141</v>
      </c>
      <c r="G139">
        <v>99.500129699707031</v>
      </c>
      <c r="H139">
        <v>144.90602111816409</v>
      </c>
      <c r="I139">
        <v>3.0372887849807739</v>
      </c>
      <c r="J139">
        <v>306.11050415039063</v>
      </c>
      <c r="K139">
        <v>93.129249572753906</v>
      </c>
      <c r="L139">
        <v>93.587692260742188</v>
      </c>
      <c r="N139">
        <v>69.701507568359375</v>
      </c>
      <c r="O139">
        <v>133.84382629394531</v>
      </c>
      <c r="P139">
        <v>147.609375</v>
      </c>
      <c r="Q139">
        <v>9.6589770317077637</v>
      </c>
      <c r="R139">
        <v>75.359226226806641</v>
      </c>
    </row>
    <row r="140" spans="1:18" x14ac:dyDescent="0.55000000000000004">
      <c r="A140">
        <v>51075.295000000013</v>
      </c>
      <c r="B140">
        <v>15</v>
      </c>
      <c r="C140">
        <v>198.4049377441406</v>
      </c>
      <c r="D140">
        <v>198.4049377441406</v>
      </c>
      <c r="E140">
        <v>145.46098327636719</v>
      </c>
      <c r="F140">
        <v>145.46098327636719</v>
      </c>
      <c r="G140">
        <v>68.450508117675781</v>
      </c>
      <c r="H140">
        <v>154.64494323730469</v>
      </c>
      <c r="I140">
        <v>9.3070807456970215</v>
      </c>
      <c r="J140">
        <v>304.61309814453119</v>
      </c>
      <c r="K140">
        <v>101.2941436767578</v>
      </c>
      <c r="L140">
        <v>97.153327941894531</v>
      </c>
      <c r="N140">
        <v>75.05859375</v>
      </c>
      <c r="O140">
        <v>139.98637390136719</v>
      </c>
      <c r="P140">
        <v>135.04107666015619</v>
      </c>
      <c r="Q140">
        <v>11.29224729537964</v>
      </c>
      <c r="R140">
        <v>59.767612457275391</v>
      </c>
    </row>
    <row r="141" spans="1:18" x14ac:dyDescent="0.55000000000000004">
      <c r="A141">
        <v>51077.3125</v>
      </c>
      <c r="B141">
        <v>15</v>
      </c>
      <c r="C141">
        <v>201.23046875</v>
      </c>
      <c r="D141">
        <v>201.23046875</v>
      </c>
      <c r="E141">
        <v>139.05693817138669</v>
      </c>
      <c r="F141">
        <v>139.05693817138669</v>
      </c>
      <c r="G141">
        <v>103.4893417358398</v>
      </c>
      <c r="H141">
        <v>147.60052490234381</v>
      </c>
      <c r="I141">
        <v>3.5515224933624272</v>
      </c>
      <c r="J141">
        <v>316.97215270996088</v>
      </c>
      <c r="K141">
        <v>99.570350646972656</v>
      </c>
      <c r="L141">
        <v>97.744159698486328</v>
      </c>
      <c r="N141">
        <v>76.243423461914063</v>
      </c>
      <c r="O141">
        <v>138.17034912109381</v>
      </c>
      <c r="P141">
        <v>130.36457824707031</v>
      </c>
      <c r="Q141">
        <v>9.9878478050231934</v>
      </c>
      <c r="R141">
        <v>75.854133605957031</v>
      </c>
    </row>
    <row r="142" spans="1:18" x14ac:dyDescent="0.55000000000000004">
      <c r="A142">
        <v>51079.33249999999</v>
      </c>
      <c r="B142">
        <v>15</v>
      </c>
      <c r="C142">
        <v>193.91587829589841</v>
      </c>
      <c r="D142">
        <v>193.91587829589841</v>
      </c>
      <c r="E142">
        <v>142.65825653076169</v>
      </c>
      <c r="F142">
        <v>142.65825653076169</v>
      </c>
      <c r="G142">
        <v>74.612083435058594</v>
      </c>
      <c r="H142">
        <v>142.05693054199219</v>
      </c>
      <c r="I142">
        <v>2.999701619148254</v>
      </c>
      <c r="J142">
        <v>329.50303649902338</v>
      </c>
      <c r="K142">
        <v>96.429367065429688</v>
      </c>
      <c r="L142">
        <v>102.1343154907227</v>
      </c>
      <c r="N142">
        <v>74.840110778808594</v>
      </c>
      <c r="O142">
        <v>116.58863830566411</v>
      </c>
      <c r="P142">
        <v>138.4893493652344</v>
      </c>
      <c r="Q142">
        <v>9.6016397476196289</v>
      </c>
      <c r="R142">
        <v>71.406318664550781</v>
      </c>
    </row>
    <row r="143" spans="1:18" x14ac:dyDescent="0.55000000000000004">
      <c r="A143">
        <v>51081.350000000013</v>
      </c>
      <c r="B143">
        <v>15</v>
      </c>
      <c r="C143">
        <v>195.7913513183594</v>
      </c>
      <c r="D143">
        <v>195.7913513183594</v>
      </c>
      <c r="E143">
        <v>137.11421966552729</v>
      </c>
      <c r="F143">
        <v>137.11421966552729</v>
      </c>
      <c r="G143">
        <v>144.35984802246091</v>
      </c>
      <c r="H143">
        <v>153.59666442871091</v>
      </c>
      <c r="I143">
        <v>3.5354892015457149</v>
      </c>
      <c r="J143">
        <v>289.667236328125</v>
      </c>
      <c r="K143">
        <v>117.8121719360352</v>
      </c>
      <c r="L143">
        <v>97.497196197509766</v>
      </c>
      <c r="N143">
        <v>71.033660888671875</v>
      </c>
      <c r="O143">
        <v>140.19065856933591</v>
      </c>
      <c r="P143">
        <v>140.55326843261719</v>
      </c>
      <c r="Q143">
        <v>10.536666393280029</v>
      </c>
      <c r="R143">
        <v>86.292682647705078</v>
      </c>
    </row>
    <row r="144" spans="1:18" x14ac:dyDescent="0.55000000000000004">
      <c r="A144">
        <v>51083.367499999993</v>
      </c>
      <c r="B144">
        <v>15</v>
      </c>
      <c r="C144">
        <v>192.7973937988281</v>
      </c>
      <c r="D144">
        <v>192.7973937988281</v>
      </c>
      <c r="E144">
        <v>141.58063507080081</v>
      </c>
      <c r="F144">
        <v>141.58063507080081</v>
      </c>
      <c r="G144">
        <v>97.148735046386719</v>
      </c>
      <c r="H144">
        <v>143.08433532714841</v>
      </c>
      <c r="I144">
        <v>4.0236153602600098</v>
      </c>
      <c r="J144">
        <v>326.09776306152338</v>
      </c>
      <c r="K144">
        <v>100.89438629150391</v>
      </c>
      <c r="L144">
        <v>85.206901550292969</v>
      </c>
      <c r="N144">
        <v>77.506492614746094</v>
      </c>
      <c r="O144">
        <v>116.1949195861816</v>
      </c>
      <c r="P144">
        <v>145.89997863769531</v>
      </c>
      <c r="Q144">
        <v>9.2419447898864746</v>
      </c>
      <c r="R144">
        <v>70.624267578125</v>
      </c>
    </row>
    <row r="145" spans="1:18" x14ac:dyDescent="0.55000000000000004">
      <c r="A145">
        <v>51085.385000000009</v>
      </c>
      <c r="B145">
        <v>15</v>
      </c>
      <c r="C145">
        <v>201.30067443847659</v>
      </c>
      <c r="D145">
        <v>201.30067443847659</v>
      </c>
      <c r="E145">
        <v>135.25836944580081</v>
      </c>
      <c r="F145">
        <v>135.25836944580081</v>
      </c>
      <c r="G145">
        <v>89.941337585449219</v>
      </c>
      <c r="H145">
        <v>148.28541564941409</v>
      </c>
      <c r="I145">
        <v>3.8781405687332149</v>
      </c>
      <c r="J145">
        <v>314.28578186035162</v>
      </c>
      <c r="K145">
        <v>106.33555603027339</v>
      </c>
      <c r="L145">
        <v>99.891239166259766</v>
      </c>
      <c r="N145">
        <v>88.028877258300781</v>
      </c>
      <c r="O145">
        <v>157.3093185424805</v>
      </c>
      <c r="P145">
        <v>149.94639587402341</v>
      </c>
      <c r="Q145">
        <v>11.766902923583981</v>
      </c>
      <c r="R145">
        <v>77.850799560546875</v>
      </c>
    </row>
    <row r="146" spans="1:18" x14ac:dyDescent="0.55000000000000004">
      <c r="A146">
        <v>51090.577500000007</v>
      </c>
      <c r="B146">
        <v>15</v>
      </c>
      <c r="C146">
        <v>197.10704040527341</v>
      </c>
      <c r="D146">
        <v>197.10704040527341</v>
      </c>
      <c r="E146">
        <v>180.498291015625</v>
      </c>
      <c r="F146">
        <v>180.498291015625</v>
      </c>
      <c r="G146">
        <v>129.47216796875</v>
      </c>
      <c r="H146">
        <v>137.46211242675781</v>
      </c>
      <c r="I146">
        <v>4.054829478263855</v>
      </c>
      <c r="J146">
        <v>306.39450073242188</v>
      </c>
      <c r="K146">
        <v>106.2803039550781</v>
      </c>
      <c r="L146">
        <v>91.899673461914063</v>
      </c>
      <c r="N146">
        <v>64.113594055175781</v>
      </c>
      <c r="O146">
        <v>149.9472579956055</v>
      </c>
      <c r="P146">
        <v>127.92913818359381</v>
      </c>
      <c r="Q146">
        <v>13.765354633331301</v>
      </c>
      <c r="R146">
        <v>77.826831817626953</v>
      </c>
    </row>
    <row r="147" spans="1:18" x14ac:dyDescent="0.55000000000000004">
      <c r="A147">
        <v>51092.595000000001</v>
      </c>
      <c r="B147">
        <v>15</v>
      </c>
      <c r="C147">
        <v>195.42283630371091</v>
      </c>
      <c r="D147">
        <v>195.42283630371091</v>
      </c>
      <c r="E147">
        <v>143.99665069580081</v>
      </c>
      <c r="F147">
        <v>143.99665069580081</v>
      </c>
      <c r="G147">
        <v>186.89122009277341</v>
      </c>
      <c r="H147">
        <v>148.5483093261719</v>
      </c>
      <c r="I147">
        <v>2.0372970104217529</v>
      </c>
      <c r="J147">
        <v>338.12747192382813</v>
      </c>
      <c r="K147">
        <v>100.14011383056641</v>
      </c>
      <c r="L147">
        <v>103.2850456237793</v>
      </c>
      <c r="N147">
        <v>75.921356201171875</v>
      </c>
      <c r="O147">
        <v>136.52610015869141</v>
      </c>
      <c r="P147">
        <v>137.8854675292969</v>
      </c>
      <c r="Q147">
        <v>10.45765542984009</v>
      </c>
      <c r="R147">
        <v>64.542251586914063</v>
      </c>
    </row>
    <row r="148" spans="1:18" x14ac:dyDescent="0.55000000000000004">
      <c r="A148">
        <v>51094.614999999991</v>
      </c>
      <c r="B148">
        <v>15</v>
      </c>
      <c r="C148">
        <v>194.9154968261719</v>
      </c>
      <c r="D148">
        <v>194.9154968261719</v>
      </c>
      <c r="E148">
        <v>135.66184234619141</v>
      </c>
      <c r="F148">
        <v>135.66184234619141</v>
      </c>
      <c r="G148">
        <v>207.82566833496091</v>
      </c>
      <c r="H148">
        <v>147.65760803222659</v>
      </c>
      <c r="I148">
        <v>1.984636247158051</v>
      </c>
      <c r="J148">
        <v>340.96778869628912</v>
      </c>
      <c r="K148">
        <v>105.0319061279297</v>
      </c>
      <c r="L148">
        <v>97.928821563720703</v>
      </c>
      <c r="N148">
        <v>64.786247253417969</v>
      </c>
      <c r="O148">
        <v>130.93434906005859</v>
      </c>
      <c r="P148">
        <v>142.18730163574219</v>
      </c>
      <c r="Q148">
        <v>9.7369918823242188</v>
      </c>
      <c r="R148">
        <v>67.889595031738281</v>
      </c>
    </row>
    <row r="149" spans="1:18" x14ac:dyDescent="0.55000000000000004">
      <c r="A149">
        <v>51096.632500000007</v>
      </c>
      <c r="B149">
        <v>15</v>
      </c>
      <c r="C149">
        <v>201.78218078613281</v>
      </c>
      <c r="D149">
        <v>201.78218078613281</v>
      </c>
      <c r="E149">
        <v>144.26853942871091</v>
      </c>
      <c r="F149">
        <v>144.26853942871091</v>
      </c>
      <c r="G149">
        <v>157.45233154296881</v>
      </c>
      <c r="H149">
        <v>155.57417297363281</v>
      </c>
      <c r="I149">
        <v>2.9846557378768921</v>
      </c>
      <c r="J149">
        <v>309.5323486328125</v>
      </c>
      <c r="K149">
        <v>100.31016540527339</v>
      </c>
      <c r="L149">
        <v>100.50327301025391</v>
      </c>
      <c r="N149">
        <v>81.093116760253906</v>
      </c>
      <c r="O149">
        <v>135.42085266113281</v>
      </c>
      <c r="P149">
        <v>140.56724548339841</v>
      </c>
      <c r="Q149">
        <v>10.70962715148926</v>
      </c>
      <c r="R149">
        <v>83.600303649902344</v>
      </c>
    </row>
    <row r="150" spans="1:18" x14ac:dyDescent="0.55000000000000004">
      <c r="A150">
        <v>51098.649999999987</v>
      </c>
      <c r="B150">
        <v>15</v>
      </c>
      <c r="C150">
        <v>199.1085205078125</v>
      </c>
      <c r="D150">
        <v>199.1085205078125</v>
      </c>
      <c r="E150">
        <v>137.7836990356445</v>
      </c>
      <c r="F150">
        <v>137.7836990356445</v>
      </c>
      <c r="G150">
        <v>164.10595703125</v>
      </c>
      <c r="H150">
        <v>153.246826171875</v>
      </c>
      <c r="I150">
        <v>3.8939651250839229</v>
      </c>
      <c r="J150">
        <v>354.17555236816412</v>
      </c>
      <c r="K150">
        <v>114.67807769775391</v>
      </c>
      <c r="L150">
        <v>96.303035736083984</v>
      </c>
      <c r="N150">
        <v>68.392120361328125</v>
      </c>
      <c r="O150">
        <v>118.6099853515625</v>
      </c>
      <c r="P150">
        <v>142.90980529785159</v>
      </c>
      <c r="Q150">
        <v>8.7185616493225098</v>
      </c>
      <c r="R150">
        <v>64.359519958496094</v>
      </c>
    </row>
    <row r="151" spans="1:18" x14ac:dyDescent="0.55000000000000004">
      <c r="A151">
        <v>51100.66750000001</v>
      </c>
      <c r="B151">
        <v>15</v>
      </c>
      <c r="C151">
        <v>202.24806213378909</v>
      </c>
      <c r="D151">
        <v>202.24806213378909</v>
      </c>
      <c r="E151">
        <v>161.83729553222659</v>
      </c>
      <c r="F151">
        <v>161.83729553222659</v>
      </c>
      <c r="G151">
        <v>90.126754760742188</v>
      </c>
      <c r="H151">
        <v>147.68388366699219</v>
      </c>
      <c r="I151">
        <v>6.0423483848571777</v>
      </c>
      <c r="J151">
        <v>293.180419921875</v>
      </c>
      <c r="K151">
        <v>94.017112731933594</v>
      </c>
      <c r="L151">
        <v>102.43163681030271</v>
      </c>
      <c r="N151">
        <v>85.041755676269531</v>
      </c>
      <c r="O151">
        <v>154.29205322265619</v>
      </c>
      <c r="P151">
        <v>146.7298889160156</v>
      </c>
      <c r="Q151">
        <v>12.601699352264401</v>
      </c>
      <c r="R151">
        <v>59.521366119384773</v>
      </c>
    </row>
    <row r="152" spans="1:18" x14ac:dyDescent="0.55000000000000004">
      <c r="A152">
        <v>51102.6875</v>
      </c>
      <c r="B152">
        <v>15</v>
      </c>
      <c r="C152">
        <v>197.48851013183591</v>
      </c>
      <c r="D152">
        <v>197.48851013183591</v>
      </c>
      <c r="E152">
        <v>151.49501800537109</v>
      </c>
      <c r="F152">
        <v>151.49501800537109</v>
      </c>
      <c r="G152">
        <v>163.4250183105469</v>
      </c>
      <c r="H152">
        <v>155.35127258300781</v>
      </c>
      <c r="I152">
        <v>2.9843153953552251</v>
      </c>
      <c r="J152">
        <v>332.07612609863281</v>
      </c>
      <c r="K152">
        <v>105.06903076171881</v>
      </c>
      <c r="L152">
        <v>95.627220153808594</v>
      </c>
      <c r="N152">
        <v>70.675338745117188</v>
      </c>
      <c r="O152">
        <v>131.32084655761719</v>
      </c>
      <c r="P152">
        <v>149.3951416015625</v>
      </c>
      <c r="Q152">
        <v>11.29717922210693</v>
      </c>
      <c r="R152">
        <v>74.366451263427734</v>
      </c>
    </row>
    <row r="153" spans="1:18" x14ac:dyDescent="0.55000000000000004">
      <c r="A153">
        <v>51104.704999999987</v>
      </c>
      <c r="B153">
        <v>15</v>
      </c>
      <c r="C153">
        <v>195.51805114746091</v>
      </c>
      <c r="D153">
        <v>195.51805114746091</v>
      </c>
      <c r="E153">
        <v>144.17403411865229</v>
      </c>
      <c r="F153">
        <v>144.17403411865229</v>
      </c>
      <c r="G153">
        <v>102.99745941162109</v>
      </c>
      <c r="H153">
        <v>140.95314025878909</v>
      </c>
      <c r="I153">
        <v>4.8926379680633536</v>
      </c>
      <c r="J153">
        <v>326.14231872558588</v>
      </c>
      <c r="K153">
        <v>93.4346923828125</v>
      </c>
      <c r="L153">
        <v>105.4788818359375</v>
      </c>
      <c r="N153">
        <v>68.310981750488281</v>
      </c>
      <c r="O153">
        <v>121.6123809814453</v>
      </c>
      <c r="P153">
        <v>155.17347717285159</v>
      </c>
      <c r="Q153">
        <v>8.9697866439819336</v>
      </c>
      <c r="R153">
        <v>61.356401443481452</v>
      </c>
    </row>
    <row r="154" spans="1:18" x14ac:dyDescent="0.55000000000000004">
      <c r="A154">
        <v>51106.722500000003</v>
      </c>
      <c r="B154">
        <v>15</v>
      </c>
      <c r="C154">
        <v>199.2390441894531</v>
      </c>
      <c r="D154">
        <v>199.2390441894531</v>
      </c>
      <c r="E154">
        <v>148.18572998046881</v>
      </c>
      <c r="F154">
        <v>148.18572998046881</v>
      </c>
      <c r="G154">
        <v>87.582298278808594</v>
      </c>
      <c r="H154">
        <v>145.0879211425781</v>
      </c>
      <c r="I154">
        <v>2.9568454027175899</v>
      </c>
      <c r="J154">
        <v>295.87895202636719</v>
      </c>
      <c r="K154">
        <v>111.86924743652339</v>
      </c>
      <c r="L154">
        <v>105.1491394042969</v>
      </c>
      <c r="N154">
        <v>78.373741149902344</v>
      </c>
      <c r="O154">
        <v>136.13234710693359</v>
      </c>
      <c r="P154">
        <v>137.9024963378906</v>
      </c>
      <c r="Q154">
        <v>9.6446657180786133</v>
      </c>
      <c r="R154">
        <v>71.273891448974609</v>
      </c>
    </row>
    <row r="155" spans="1:18" x14ac:dyDescent="0.55000000000000004">
      <c r="A155">
        <v>51108.742499999993</v>
      </c>
      <c r="B155">
        <v>15</v>
      </c>
      <c r="C155">
        <v>198.4637451171875</v>
      </c>
      <c r="D155">
        <v>198.4637451171875</v>
      </c>
      <c r="E155">
        <v>147.16899108886719</v>
      </c>
      <c r="F155">
        <v>147.16899108886719</v>
      </c>
      <c r="G155">
        <v>104.90061950683589</v>
      </c>
      <c r="H155">
        <v>155.73707580566409</v>
      </c>
      <c r="I155">
        <v>4.0091025829315194</v>
      </c>
      <c r="J155">
        <v>328.93753051757813</v>
      </c>
      <c r="K155">
        <v>103.5501251220703</v>
      </c>
      <c r="L155">
        <v>88.018951416015625</v>
      </c>
      <c r="N155">
        <v>70.049072265625</v>
      </c>
      <c r="O155">
        <v>137.06561279296881</v>
      </c>
      <c r="P155">
        <v>141.48545837402341</v>
      </c>
      <c r="Q155">
        <v>11.12533330917358</v>
      </c>
      <c r="R155">
        <v>85.656700134277344</v>
      </c>
    </row>
    <row r="156" spans="1:18" x14ac:dyDescent="0.55000000000000004">
      <c r="A156">
        <v>51110.760000000009</v>
      </c>
      <c r="B156">
        <v>15</v>
      </c>
      <c r="C156">
        <v>197.06755065917969</v>
      </c>
      <c r="D156">
        <v>197.06755065917969</v>
      </c>
      <c r="E156">
        <v>154.485725402832</v>
      </c>
      <c r="F156">
        <v>154.485725402832</v>
      </c>
      <c r="G156">
        <v>97.094436645507813</v>
      </c>
      <c r="H156">
        <v>154.23101806640619</v>
      </c>
      <c r="I156">
        <v>3.0546952486038208</v>
      </c>
      <c r="J156">
        <v>310.2535400390625</v>
      </c>
      <c r="K156">
        <v>99.778678894042969</v>
      </c>
      <c r="L156">
        <v>99.274692535400391</v>
      </c>
      <c r="N156">
        <v>73.9312744140625</v>
      </c>
      <c r="O156">
        <v>134.929557800293</v>
      </c>
      <c r="P156">
        <v>137.3343200683594</v>
      </c>
      <c r="Q156">
        <v>12.57966327667236</v>
      </c>
      <c r="R156">
        <v>68.569381713867188</v>
      </c>
    </row>
    <row r="157" spans="1:18" x14ac:dyDescent="0.55000000000000004">
      <c r="A157">
        <v>51112.777499999997</v>
      </c>
      <c r="B157">
        <v>15</v>
      </c>
      <c r="C157">
        <v>197.12098693847659</v>
      </c>
      <c r="D157">
        <v>197.12098693847659</v>
      </c>
      <c r="E157">
        <v>148.77366638183591</v>
      </c>
      <c r="F157">
        <v>148.77366638183591</v>
      </c>
      <c r="G157">
        <v>124.66436767578119</v>
      </c>
      <c r="H157">
        <v>150.8221435546875</v>
      </c>
      <c r="I157">
        <v>2.5468735694885249</v>
      </c>
      <c r="J157">
        <v>323.22769165039063</v>
      </c>
      <c r="K157">
        <v>107.4359512329102</v>
      </c>
      <c r="L157">
        <v>105.5955238342285</v>
      </c>
      <c r="N157">
        <v>66.909866333007813</v>
      </c>
      <c r="O157">
        <v>138.1845626831055</v>
      </c>
      <c r="P157">
        <v>135.8352966308594</v>
      </c>
      <c r="Q157">
        <v>9.7258782386779785</v>
      </c>
      <c r="R157">
        <v>70.958133697509766</v>
      </c>
    </row>
    <row r="158" spans="1:18" x14ac:dyDescent="0.55000000000000004">
      <c r="A158">
        <v>51114.797499999993</v>
      </c>
      <c r="B158">
        <v>15</v>
      </c>
      <c r="C158">
        <v>203.1407165527344</v>
      </c>
      <c r="D158">
        <v>203.1407165527344</v>
      </c>
      <c r="E158">
        <v>151.2014236450195</v>
      </c>
      <c r="F158">
        <v>151.2014236450195</v>
      </c>
      <c r="G158">
        <v>86.292121887207031</v>
      </c>
      <c r="H158">
        <v>142.65574645996091</v>
      </c>
      <c r="I158">
        <v>2.9921832084655762</v>
      </c>
      <c r="J158">
        <v>292.60028076171881</v>
      </c>
      <c r="K158">
        <v>95.136650085449219</v>
      </c>
      <c r="L158">
        <v>105.8894958496094</v>
      </c>
      <c r="N158">
        <v>61.681423187255859</v>
      </c>
      <c r="O158">
        <v>129.59956359863281</v>
      </c>
      <c r="P158">
        <v>140.65986633300781</v>
      </c>
      <c r="Q158">
        <v>11.592399120330811</v>
      </c>
      <c r="R158">
        <v>75.889495849609375</v>
      </c>
    </row>
    <row r="159" spans="1:18" x14ac:dyDescent="0.55000000000000004">
      <c r="A159">
        <v>51116.815000000002</v>
      </c>
      <c r="B159">
        <v>15</v>
      </c>
      <c r="C159">
        <v>200.81517028808591</v>
      </c>
      <c r="D159">
        <v>200.81517028808591</v>
      </c>
      <c r="E159">
        <v>152.24384307861331</v>
      </c>
      <c r="F159">
        <v>152.24384307861331</v>
      </c>
      <c r="G159">
        <v>77.592926025390625</v>
      </c>
      <c r="H159">
        <v>152.0128173828125</v>
      </c>
      <c r="I159">
        <v>4.6608583927154541</v>
      </c>
      <c r="J159">
        <v>316.90306091308588</v>
      </c>
      <c r="K159">
        <v>104.0827255249023</v>
      </c>
      <c r="L159">
        <v>88.225883483886719</v>
      </c>
      <c r="N159">
        <v>73.098152160644531</v>
      </c>
      <c r="O159">
        <v>137.65824127197271</v>
      </c>
      <c r="P159">
        <v>143.87660217285159</v>
      </c>
      <c r="Q159">
        <v>12.719343185424799</v>
      </c>
      <c r="R159">
        <v>89.302169799804688</v>
      </c>
    </row>
    <row r="160" spans="1:18" x14ac:dyDescent="0.55000000000000004">
      <c r="A160">
        <v>51118.83249999999</v>
      </c>
      <c r="B160">
        <v>15</v>
      </c>
      <c r="C160">
        <v>195.94386291503909</v>
      </c>
      <c r="D160">
        <v>195.94386291503909</v>
      </c>
      <c r="E160">
        <v>148.39348602294919</v>
      </c>
      <c r="F160">
        <v>148.39348602294919</v>
      </c>
      <c r="G160">
        <v>90.637969970703125</v>
      </c>
      <c r="H160">
        <v>151.205322265625</v>
      </c>
      <c r="I160">
        <v>5.0117673873901367</v>
      </c>
      <c r="J160">
        <v>312.5626220703125</v>
      </c>
      <c r="K160">
        <v>101.580680847168</v>
      </c>
      <c r="L160">
        <v>99.878173828125</v>
      </c>
      <c r="N160">
        <v>71.3045654296875</v>
      </c>
      <c r="O160">
        <v>145.018669128418</v>
      </c>
      <c r="P160">
        <v>136.9236755371094</v>
      </c>
      <c r="Q160">
        <v>12.838418006896971</v>
      </c>
      <c r="R160">
        <v>81.992702484130859</v>
      </c>
    </row>
    <row r="161" spans="1:18" x14ac:dyDescent="0.55000000000000004">
      <c r="A161">
        <v>51120.852500000008</v>
      </c>
      <c r="B161">
        <v>15</v>
      </c>
      <c r="C161">
        <v>199.2899169921875</v>
      </c>
      <c r="D161">
        <v>199.2899169921875</v>
      </c>
      <c r="E161">
        <v>148.47393798828119</v>
      </c>
      <c r="F161">
        <v>148.47393798828119</v>
      </c>
      <c r="G161">
        <v>148.3294677734375</v>
      </c>
      <c r="H161">
        <v>153.55586242675781</v>
      </c>
      <c r="I161">
        <v>3.0391222238540649</v>
      </c>
      <c r="J161">
        <v>327.74717712402338</v>
      </c>
      <c r="K161">
        <v>101.4768829345703</v>
      </c>
      <c r="L161">
        <v>95.575901031494141</v>
      </c>
      <c r="N161">
        <v>73.16668701171875</v>
      </c>
      <c r="O161">
        <v>129.65484619140619</v>
      </c>
      <c r="P161">
        <v>151.85111999511719</v>
      </c>
      <c r="Q161">
        <v>10.994937896728519</v>
      </c>
      <c r="R161">
        <v>74.318321228027344</v>
      </c>
    </row>
    <row r="162" spans="1:18" x14ac:dyDescent="0.55000000000000004">
      <c r="A162">
        <v>51122.87</v>
      </c>
      <c r="B162">
        <v>15</v>
      </c>
      <c r="C162">
        <v>204.144287109375</v>
      </c>
      <c r="D162">
        <v>204.144287109375</v>
      </c>
      <c r="E162">
        <v>145.36074066162109</v>
      </c>
      <c r="F162">
        <v>145.36074066162109</v>
      </c>
      <c r="G162">
        <v>77.238349914550781</v>
      </c>
      <c r="H162">
        <v>144.56390380859381</v>
      </c>
      <c r="I162">
        <v>4.1554639339447021</v>
      </c>
      <c r="J162">
        <v>304.83473205566412</v>
      </c>
      <c r="K162">
        <v>94.325469970703125</v>
      </c>
      <c r="L162">
        <v>104.69471740722661</v>
      </c>
      <c r="N162">
        <v>70.888526916503906</v>
      </c>
      <c r="O162">
        <v>127.9161758422852</v>
      </c>
      <c r="P162">
        <v>135.68806457519531</v>
      </c>
      <c r="Q162">
        <v>11.415639877319339</v>
      </c>
      <c r="R162">
        <v>67.516433715820313</v>
      </c>
    </row>
    <row r="163" spans="1:18" x14ac:dyDescent="0.55000000000000004">
      <c r="A163">
        <v>51124.887500000012</v>
      </c>
      <c r="B163">
        <v>15</v>
      </c>
      <c r="C163">
        <v>197.9493103027344</v>
      </c>
      <c r="D163">
        <v>197.9493103027344</v>
      </c>
      <c r="E163">
        <v>143.56670379638669</v>
      </c>
      <c r="F163">
        <v>143.56670379638669</v>
      </c>
      <c r="G163">
        <v>120.53199768066411</v>
      </c>
      <c r="H163">
        <v>139.34855651855469</v>
      </c>
      <c r="I163">
        <v>2.5313383340835571</v>
      </c>
      <c r="J163">
        <v>336.71760559082031</v>
      </c>
      <c r="K163">
        <v>105.61794281005859</v>
      </c>
      <c r="L163">
        <v>96.826099395751953</v>
      </c>
      <c r="N163">
        <v>69.900802612304688</v>
      </c>
      <c r="O163">
        <v>128.20192718505859</v>
      </c>
      <c r="P163">
        <v>151.47764587402341</v>
      </c>
      <c r="Q163">
        <v>8.5980391502380371</v>
      </c>
      <c r="R163">
        <v>82.680179595947266</v>
      </c>
    </row>
    <row r="164" spans="1:18" x14ac:dyDescent="0.55000000000000004">
      <c r="A164">
        <v>51126.904999999999</v>
      </c>
      <c r="B164">
        <v>15</v>
      </c>
      <c r="C164">
        <v>199.84281921386719</v>
      </c>
      <c r="D164">
        <v>199.84281921386719</v>
      </c>
      <c r="E164">
        <v>138.7933349609375</v>
      </c>
      <c r="F164">
        <v>138.7933349609375</v>
      </c>
      <c r="G164">
        <v>126.3609619140625</v>
      </c>
      <c r="H164">
        <v>145.21034240722659</v>
      </c>
      <c r="I164">
        <v>3.1295100450515752</v>
      </c>
      <c r="J164">
        <v>300.31973266601563</v>
      </c>
      <c r="K164">
        <v>111.4288330078125</v>
      </c>
      <c r="L164">
        <v>99.334846496582031</v>
      </c>
      <c r="N164">
        <v>82.265380859375</v>
      </c>
      <c r="O164">
        <v>142.526123046875</v>
      </c>
      <c r="P164">
        <v>152.15275573730469</v>
      </c>
      <c r="Q164">
        <v>10.74637937545776</v>
      </c>
      <c r="R164">
        <v>77.250469207763672</v>
      </c>
    </row>
    <row r="165" spans="1:18" x14ac:dyDescent="0.55000000000000004">
      <c r="A165">
        <v>51128.924999999988</v>
      </c>
      <c r="B165">
        <v>15</v>
      </c>
      <c r="C165">
        <v>201.25660705566409</v>
      </c>
      <c r="D165">
        <v>201.25660705566409</v>
      </c>
      <c r="E165">
        <v>134.02781677246091</v>
      </c>
      <c r="F165">
        <v>134.02781677246091</v>
      </c>
      <c r="G165">
        <v>151.2218322753906</v>
      </c>
      <c r="H165">
        <v>149.79051208496091</v>
      </c>
      <c r="I165">
        <v>1.0355725288391111</v>
      </c>
      <c r="J165">
        <v>342.70751953125</v>
      </c>
      <c r="K165">
        <v>110.84393310546881</v>
      </c>
      <c r="L165">
        <v>94.093185424804688</v>
      </c>
      <c r="N165">
        <v>63.439994812011719</v>
      </c>
      <c r="O165">
        <v>133.456184387207</v>
      </c>
      <c r="P165">
        <v>157.37055969238281</v>
      </c>
      <c r="Q165">
        <v>8.8975062370300293</v>
      </c>
      <c r="R165">
        <v>52.179370880126953</v>
      </c>
    </row>
    <row r="166" spans="1:18" x14ac:dyDescent="0.55000000000000004">
      <c r="A166">
        <v>51130.942499999997</v>
      </c>
      <c r="B166">
        <v>15</v>
      </c>
      <c r="C166">
        <v>201.45899963378909</v>
      </c>
      <c r="D166">
        <v>201.45899963378909</v>
      </c>
      <c r="E166">
        <v>133.619499206543</v>
      </c>
      <c r="F166">
        <v>133.619499206543</v>
      </c>
      <c r="G166">
        <v>71.954483032226563</v>
      </c>
      <c r="H166">
        <v>139.68821716308591</v>
      </c>
      <c r="I166">
        <v>3.8990416526794429</v>
      </c>
      <c r="J166">
        <v>313.34855651855469</v>
      </c>
      <c r="K166">
        <v>98.081687927246094</v>
      </c>
      <c r="L166">
        <v>102.0998458862305</v>
      </c>
      <c r="N166">
        <v>64.311302185058594</v>
      </c>
      <c r="O166">
        <v>128.4053955078125</v>
      </c>
      <c r="P166">
        <v>132.3277893066406</v>
      </c>
      <c r="Q166">
        <v>10.003975868225099</v>
      </c>
      <c r="R166">
        <v>66.992214202880859</v>
      </c>
    </row>
    <row r="167" spans="1:18" x14ac:dyDescent="0.55000000000000004">
      <c r="A167">
        <v>51132.959999999992</v>
      </c>
      <c r="B167">
        <v>15</v>
      </c>
      <c r="C167">
        <v>205.96533203125</v>
      </c>
      <c r="D167">
        <v>205.96533203125</v>
      </c>
      <c r="E167">
        <v>143.8750305175781</v>
      </c>
      <c r="F167">
        <v>143.8750305175781</v>
      </c>
      <c r="G167">
        <v>75.3643798828125</v>
      </c>
      <c r="H167">
        <v>146.6506652832031</v>
      </c>
      <c r="I167">
        <v>3.1201084852218628</v>
      </c>
      <c r="J167">
        <v>319.84036254882813</v>
      </c>
      <c r="K167">
        <v>91.9423828125</v>
      </c>
      <c r="L167">
        <v>88.627899169921875</v>
      </c>
      <c r="N167">
        <v>69.822891235351563</v>
      </c>
      <c r="O167">
        <v>136.34584808349609</v>
      </c>
      <c r="P167">
        <v>141.47845458984381</v>
      </c>
      <c r="Q167">
        <v>9.640899658203125</v>
      </c>
      <c r="R167">
        <v>77.426563262939453</v>
      </c>
    </row>
    <row r="168" spans="1:18" x14ac:dyDescent="0.55000000000000004">
      <c r="A168">
        <v>51134.98000000001</v>
      </c>
      <c r="B168">
        <v>15</v>
      </c>
      <c r="C168">
        <v>202.7721862792969</v>
      </c>
      <c r="D168">
        <v>202.7721862792969</v>
      </c>
      <c r="E168">
        <v>125.720947265625</v>
      </c>
      <c r="F168">
        <v>125.720947265625</v>
      </c>
      <c r="G168">
        <v>68.600082397460938</v>
      </c>
      <c r="H168">
        <v>140.42820739746091</v>
      </c>
      <c r="I168">
        <v>2.0094975233077998</v>
      </c>
      <c r="J168">
        <v>308.89955139160162</v>
      </c>
      <c r="K168">
        <v>95.619239807128906</v>
      </c>
      <c r="L168">
        <v>99.21575927734375</v>
      </c>
      <c r="N168">
        <v>71.176414489746094</v>
      </c>
      <c r="O168">
        <v>114.38697814941411</v>
      </c>
      <c r="P168">
        <v>141.11126708984381</v>
      </c>
      <c r="Q168">
        <v>10.01873159408569</v>
      </c>
      <c r="R168">
        <v>70.395233154296875</v>
      </c>
    </row>
    <row r="169" spans="1:18" x14ac:dyDescent="0.55000000000000004">
      <c r="A169">
        <v>51136.997499999998</v>
      </c>
      <c r="B169">
        <v>15</v>
      </c>
      <c r="C169">
        <v>206.1987609863281</v>
      </c>
      <c r="D169">
        <v>206.1987609863281</v>
      </c>
      <c r="E169">
        <v>141.16745758056641</v>
      </c>
      <c r="F169">
        <v>141.16745758056641</v>
      </c>
      <c r="G169">
        <v>74.581649780273438</v>
      </c>
      <c r="H169">
        <v>148.54560852050781</v>
      </c>
      <c r="I169">
        <v>2.5762755870819092</v>
      </c>
      <c r="J169">
        <v>311.13871765136719</v>
      </c>
      <c r="K169">
        <v>114.2832565307617</v>
      </c>
      <c r="L169">
        <v>101.8491592407227</v>
      </c>
      <c r="N169">
        <v>76.050079345703125</v>
      </c>
      <c r="O169">
        <v>128.59822082519531</v>
      </c>
      <c r="P169">
        <v>138.5209045410156</v>
      </c>
      <c r="Q169">
        <v>10.63637638092041</v>
      </c>
      <c r="R169">
        <v>67.230125427246094</v>
      </c>
    </row>
    <row r="170" spans="1:18" x14ac:dyDescent="0.55000000000000004">
      <c r="A170">
        <v>51139.015000000007</v>
      </c>
      <c r="B170">
        <v>15</v>
      </c>
      <c r="C170">
        <v>203.77955627441409</v>
      </c>
      <c r="D170">
        <v>203.77955627441409</v>
      </c>
      <c r="E170">
        <v>149.8330993652344</v>
      </c>
      <c r="F170">
        <v>149.8330993652344</v>
      </c>
      <c r="G170">
        <v>85.565628051757813</v>
      </c>
      <c r="H170">
        <v>142.85577392578119</v>
      </c>
      <c r="I170">
        <v>3.0254207849502559</v>
      </c>
      <c r="J170">
        <v>292.84498596191412</v>
      </c>
      <c r="K170">
        <v>103.7390213012695</v>
      </c>
      <c r="L170">
        <v>101.7756843566895</v>
      </c>
      <c r="N170">
        <v>62.656387329101563</v>
      </c>
      <c r="O170">
        <v>127.70576858520511</v>
      </c>
      <c r="P170">
        <v>140.38719177246091</v>
      </c>
      <c r="Q170">
        <v>11.60449171066284</v>
      </c>
      <c r="R170">
        <v>65.542396545410156</v>
      </c>
    </row>
    <row r="171" spans="1:18" x14ac:dyDescent="0.55000000000000004">
      <c r="A171">
        <v>51141.035000000003</v>
      </c>
      <c r="B171">
        <v>15</v>
      </c>
      <c r="C171">
        <v>198.52516174316409</v>
      </c>
      <c r="D171">
        <v>198.52516174316409</v>
      </c>
      <c r="E171">
        <v>151.155403137207</v>
      </c>
      <c r="F171">
        <v>151.155403137207</v>
      </c>
      <c r="G171">
        <v>90.670501708984375</v>
      </c>
      <c r="H171">
        <v>150.21696472167969</v>
      </c>
      <c r="I171">
        <v>5.2559375762939453</v>
      </c>
      <c r="J171">
        <v>316.02806091308588</v>
      </c>
      <c r="K171">
        <v>104.86663818359381</v>
      </c>
      <c r="L171">
        <v>86.223171234130859</v>
      </c>
      <c r="N171">
        <v>74.508071899414063</v>
      </c>
      <c r="O171">
        <v>139.66838836669919</v>
      </c>
      <c r="P171">
        <v>142.85295104980469</v>
      </c>
      <c r="Q171">
        <v>13.31861352920532</v>
      </c>
      <c r="R171">
        <v>102.1511917114258</v>
      </c>
    </row>
    <row r="172" spans="1:18" x14ac:dyDescent="0.55000000000000004">
      <c r="A172">
        <v>51143.052499999991</v>
      </c>
      <c r="B172">
        <v>15</v>
      </c>
      <c r="C172">
        <v>201.4630432128906</v>
      </c>
      <c r="D172">
        <v>201.4630432128906</v>
      </c>
      <c r="E172">
        <v>149.46998596191409</v>
      </c>
      <c r="F172">
        <v>149.46998596191409</v>
      </c>
      <c r="G172">
        <v>101.865364074707</v>
      </c>
      <c r="H172">
        <v>153.550537109375</v>
      </c>
      <c r="I172">
        <v>6.8140404224395752</v>
      </c>
      <c r="J172">
        <v>296.03085327148438</v>
      </c>
      <c r="K172">
        <v>98.757110595703125</v>
      </c>
      <c r="L172">
        <v>92.570167541503906</v>
      </c>
      <c r="N172">
        <v>78.650856018066406</v>
      </c>
      <c r="O172">
        <v>141.63917541503909</v>
      </c>
      <c r="P172">
        <v>147.7549133300781</v>
      </c>
      <c r="Q172">
        <v>12.526558399200439</v>
      </c>
      <c r="R172">
        <v>87.039264678955078</v>
      </c>
    </row>
    <row r="173" spans="1:18" x14ac:dyDescent="0.55000000000000004">
      <c r="A173">
        <v>51145.070000000007</v>
      </c>
      <c r="B173">
        <v>15</v>
      </c>
      <c r="C173">
        <v>200.36653137207031</v>
      </c>
      <c r="D173">
        <v>200.36653137207031</v>
      </c>
      <c r="E173">
        <v>145.55808258056641</v>
      </c>
      <c r="F173">
        <v>145.55808258056641</v>
      </c>
      <c r="G173">
        <v>82.32177734375</v>
      </c>
      <c r="H173">
        <v>145.31871032714841</v>
      </c>
      <c r="I173">
        <v>3.0667572021484379</v>
      </c>
      <c r="J173">
        <v>337.96504211425781</v>
      </c>
      <c r="K173">
        <v>97.8800048828125</v>
      </c>
      <c r="L173">
        <v>75.918132781982422</v>
      </c>
      <c r="N173">
        <v>68.437026977539063</v>
      </c>
      <c r="O173">
        <v>135.84954833984381</v>
      </c>
      <c r="P173">
        <v>141.29682922363281</v>
      </c>
      <c r="Q173">
        <v>10.615010261535639</v>
      </c>
      <c r="R173">
        <v>71.961986541748047</v>
      </c>
    </row>
    <row r="174" spans="1:18" x14ac:dyDescent="0.55000000000000004">
      <c r="A174">
        <v>51147.087499999987</v>
      </c>
      <c r="B174">
        <v>15</v>
      </c>
      <c r="C174">
        <v>201.8505859375</v>
      </c>
      <c r="D174">
        <v>201.8505859375</v>
      </c>
      <c r="E174">
        <v>147.8721008300781</v>
      </c>
      <c r="F174">
        <v>147.8721008300781</v>
      </c>
      <c r="G174">
        <v>81.718643188476563</v>
      </c>
      <c r="H174">
        <v>144.33653259277341</v>
      </c>
      <c r="I174">
        <v>4.9458389282226563</v>
      </c>
      <c r="J174">
        <v>317.07575988769531</v>
      </c>
      <c r="K174">
        <v>94.962966918945313</v>
      </c>
      <c r="L174">
        <v>78.053936004638672</v>
      </c>
      <c r="N174">
        <v>58.227371215820313</v>
      </c>
      <c r="O174">
        <v>116.688232421875</v>
      </c>
      <c r="P174">
        <v>145.51499938964841</v>
      </c>
      <c r="Q174">
        <v>8.9863719940185547</v>
      </c>
      <c r="R174">
        <v>67.917686462402344</v>
      </c>
    </row>
    <row r="175" spans="1:18" x14ac:dyDescent="0.55000000000000004">
      <c r="A175">
        <v>51149.107500000013</v>
      </c>
      <c r="B175">
        <v>15</v>
      </c>
      <c r="C175">
        <v>203.00579833984381</v>
      </c>
      <c r="D175">
        <v>203.00579833984381</v>
      </c>
      <c r="E175">
        <v>144.8608703613281</v>
      </c>
      <c r="F175">
        <v>144.8608703613281</v>
      </c>
      <c r="G175">
        <v>82.855659484863281</v>
      </c>
      <c r="H175">
        <v>150.80766296386719</v>
      </c>
      <c r="I175">
        <v>3.274297714233398</v>
      </c>
      <c r="J175">
        <v>320.5289306640625</v>
      </c>
      <c r="K175">
        <v>108.16966247558589</v>
      </c>
      <c r="L175">
        <v>79.33856201171875</v>
      </c>
      <c r="N175">
        <v>67.791473388671875</v>
      </c>
      <c r="O175">
        <v>127.596363067627</v>
      </c>
      <c r="P175">
        <v>141.0920104980469</v>
      </c>
      <c r="Q175">
        <v>10.10603141784668</v>
      </c>
      <c r="R175">
        <v>64.606552124023438</v>
      </c>
    </row>
    <row r="176" spans="1:18" x14ac:dyDescent="0.55000000000000004">
      <c r="A176">
        <v>51151.125</v>
      </c>
      <c r="B176">
        <v>15</v>
      </c>
      <c r="C176">
        <v>199.62715148925781</v>
      </c>
      <c r="D176">
        <v>199.62715148925781</v>
      </c>
      <c r="E176">
        <v>146.61183929443359</v>
      </c>
      <c r="F176">
        <v>146.61183929443359</v>
      </c>
      <c r="G176">
        <v>91.225196838378906</v>
      </c>
      <c r="H176">
        <v>139.14469909667969</v>
      </c>
      <c r="I176">
        <v>4.0749399662017822</v>
      </c>
      <c r="J176">
        <v>315.96400451660162</v>
      </c>
      <c r="K176">
        <v>105.5484085083008</v>
      </c>
      <c r="L176">
        <v>79.200607299804688</v>
      </c>
      <c r="N176">
        <v>70.046310424804688</v>
      </c>
      <c r="O176">
        <v>134.90411376953119</v>
      </c>
      <c r="P176">
        <v>137.34942626953119</v>
      </c>
      <c r="Q176">
        <v>10.9948844909668</v>
      </c>
      <c r="R176">
        <v>72.979644775390625</v>
      </c>
    </row>
    <row r="177" spans="1:18" x14ac:dyDescent="0.55000000000000004">
      <c r="A177">
        <v>51153.142499999987</v>
      </c>
      <c r="B177">
        <v>15</v>
      </c>
      <c r="C177">
        <v>203.9597473144531</v>
      </c>
      <c r="D177">
        <v>203.9597473144531</v>
      </c>
      <c r="E177">
        <v>151.58675384521479</v>
      </c>
      <c r="F177">
        <v>151.58675384521479</v>
      </c>
      <c r="G177">
        <v>99.265571594238281</v>
      </c>
      <c r="H177">
        <v>142.64306640625</v>
      </c>
      <c r="I177">
        <v>6.0267980098724374</v>
      </c>
      <c r="J177">
        <v>303.4603271484375</v>
      </c>
      <c r="K177">
        <v>99.342864990234375</v>
      </c>
      <c r="L177">
        <v>93.377487182617188</v>
      </c>
      <c r="N177">
        <v>76.733283996582031</v>
      </c>
      <c r="O177">
        <v>147.68296051025391</v>
      </c>
      <c r="P177">
        <v>143.42340087890619</v>
      </c>
      <c r="Q177">
        <v>11.81167793273926</v>
      </c>
      <c r="R177">
        <v>58.453329086303711</v>
      </c>
    </row>
    <row r="178" spans="1:18" x14ac:dyDescent="0.55000000000000004">
      <c r="A178">
        <v>51155.162500000013</v>
      </c>
      <c r="B178">
        <v>15</v>
      </c>
      <c r="C178">
        <v>202.15403747558591</v>
      </c>
      <c r="D178">
        <v>202.15403747558591</v>
      </c>
      <c r="E178">
        <v>139.53096008300781</v>
      </c>
      <c r="F178">
        <v>139.53096008300781</v>
      </c>
      <c r="G178">
        <v>78.11175537109375</v>
      </c>
      <c r="H178">
        <v>142.47431945800781</v>
      </c>
      <c r="I178">
        <v>3.6569316387176509</v>
      </c>
      <c r="J178">
        <v>336.52308654785162</v>
      </c>
      <c r="K178">
        <v>98.421432495117188</v>
      </c>
      <c r="L178">
        <v>94.156200408935547</v>
      </c>
      <c r="N178">
        <v>57.838790893554688</v>
      </c>
      <c r="O178">
        <v>119.17942810058589</v>
      </c>
      <c r="P178">
        <v>143.7132873535156</v>
      </c>
      <c r="Q178">
        <v>8.8836812973022461</v>
      </c>
      <c r="R178">
        <v>72.575878143310547</v>
      </c>
    </row>
    <row r="179" spans="1:18" x14ac:dyDescent="0.55000000000000004">
      <c r="A179">
        <v>51157.179999999993</v>
      </c>
      <c r="B179">
        <v>15</v>
      </c>
      <c r="C179">
        <v>210.41395568847659</v>
      </c>
      <c r="D179">
        <v>210.41395568847659</v>
      </c>
      <c r="E179">
        <v>147.12855529785159</v>
      </c>
      <c r="F179">
        <v>147.12855529785159</v>
      </c>
      <c r="G179">
        <v>76.385818481445313</v>
      </c>
      <c r="H179">
        <v>151.21882629394531</v>
      </c>
      <c r="I179">
        <v>4.1528182029724121</v>
      </c>
      <c r="J179">
        <v>291.87770080566412</v>
      </c>
      <c r="K179">
        <v>110.7994003295898</v>
      </c>
      <c r="L179">
        <v>100.7260665893555</v>
      </c>
      <c r="N179">
        <v>78.829681396484375</v>
      </c>
      <c r="O179">
        <v>138.19498443603521</v>
      </c>
      <c r="P179">
        <v>141.92594909667969</v>
      </c>
      <c r="Q179">
        <v>11.27661085128784</v>
      </c>
      <c r="R179">
        <v>72.647380828857422</v>
      </c>
    </row>
    <row r="180" spans="1:18" x14ac:dyDescent="0.55000000000000004">
      <c r="A180">
        <v>51159.197500000009</v>
      </c>
      <c r="B180">
        <v>15</v>
      </c>
      <c r="C180">
        <v>204.81927490234381</v>
      </c>
      <c r="D180">
        <v>204.81927490234381</v>
      </c>
      <c r="E180">
        <v>141.22483825683591</v>
      </c>
      <c r="F180">
        <v>141.22483825683591</v>
      </c>
      <c r="G180">
        <v>73.700057983398438</v>
      </c>
      <c r="H180">
        <v>142.9762878417969</v>
      </c>
      <c r="I180">
        <v>4.2185657024383536</v>
      </c>
      <c r="J180">
        <v>311.03416442871088</v>
      </c>
      <c r="K180">
        <v>101.25319671630859</v>
      </c>
      <c r="L180">
        <v>79.485382080078125</v>
      </c>
      <c r="N180">
        <v>71.62603759765625</v>
      </c>
      <c r="O180">
        <v>129.21042633056641</v>
      </c>
      <c r="P180">
        <v>153.2991943359375</v>
      </c>
      <c r="Q180">
        <v>10.285932540893549</v>
      </c>
      <c r="R180">
        <v>71.229080200195313</v>
      </c>
    </row>
    <row r="181" spans="1:18" x14ac:dyDescent="0.55000000000000004">
      <c r="A181">
        <v>51161.217499999999</v>
      </c>
      <c r="B181">
        <v>15</v>
      </c>
      <c r="C181">
        <v>209.24797058105469</v>
      </c>
      <c r="D181">
        <v>209.24797058105469</v>
      </c>
      <c r="E181">
        <v>141.6521911621094</v>
      </c>
      <c r="F181">
        <v>141.6521911621094</v>
      </c>
      <c r="G181">
        <v>70.05072021484375</v>
      </c>
      <c r="H181">
        <v>146.0267639160156</v>
      </c>
      <c r="I181">
        <v>3.0492959022521968</v>
      </c>
      <c r="J181">
        <v>292.83250427246088</v>
      </c>
      <c r="K181">
        <v>97.599151611328125</v>
      </c>
      <c r="L181">
        <v>101.62718200683589</v>
      </c>
      <c r="N181">
        <v>78.346725463867188</v>
      </c>
      <c r="O181">
        <v>143.50836181640619</v>
      </c>
      <c r="P181">
        <v>130.68391418457031</v>
      </c>
      <c r="Q181">
        <v>10.51583909988403</v>
      </c>
      <c r="R181">
        <v>70.931838989257813</v>
      </c>
    </row>
    <row r="182" spans="1:18" x14ac:dyDescent="0.55000000000000004">
      <c r="A182">
        <v>51163.234999999993</v>
      </c>
      <c r="B182">
        <v>15</v>
      </c>
      <c r="C182">
        <v>211.290283203125</v>
      </c>
      <c r="D182">
        <v>211.290283203125</v>
      </c>
      <c r="E182">
        <v>140.74570465087891</v>
      </c>
      <c r="F182">
        <v>140.74570465087891</v>
      </c>
      <c r="G182">
        <v>77.916862487792969</v>
      </c>
      <c r="H182">
        <v>151.6908874511719</v>
      </c>
      <c r="I182">
        <v>3.1691198348999019</v>
      </c>
      <c r="J182">
        <v>311.58444213867188</v>
      </c>
      <c r="K182">
        <v>97.497604370117188</v>
      </c>
      <c r="L182">
        <v>97.225776672363281</v>
      </c>
      <c r="N182">
        <v>76.343917846679688</v>
      </c>
      <c r="O182">
        <v>132.330924987793</v>
      </c>
      <c r="P182">
        <v>146.7484436035156</v>
      </c>
      <c r="Q182">
        <v>10.45212984085083</v>
      </c>
      <c r="R182">
        <v>79.818531036376953</v>
      </c>
    </row>
    <row r="183" spans="1:18" x14ac:dyDescent="0.55000000000000004">
      <c r="A183">
        <v>51165.252500000002</v>
      </c>
      <c r="B183">
        <v>15</v>
      </c>
      <c r="C183">
        <v>200.37840270996091</v>
      </c>
      <c r="D183">
        <v>200.37840270996091</v>
      </c>
      <c r="E183">
        <v>144.10435485839841</v>
      </c>
      <c r="F183">
        <v>144.10435485839841</v>
      </c>
      <c r="G183">
        <v>80.619651794433594</v>
      </c>
      <c r="H183">
        <v>137.6715087890625</v>
      </c>
      <c r="I183">
        <v>5.458981990814209</v>
      </c>
      <c r="J183">
        <v>302.06660461425781</v>
      </c>
      <c r="K183">
        <v>106.5268478393555</v>
      </c>
      <c r="L183">
        <v>95.662643432617188</v>
      </c>
      <c r="N183">
        <v>68.833709716796875</v>
      </c>
      <c r="O183">
        <v>130.39503479003909</v>
      </c>
      <c r="P183">
        <v>149.8009338378906</v>
      </c>
      <c r="Q183">
        <v>10.924434661865231</v>
      </c>
      <c r="R183">
        <v>63.470870971679688</v>
      </c>
    </row>
    <row r="184" spans="1:18" x14ac:dyDescent="0.55000000000000004">
      <c r="A184">
        <v>51167.26999999999</v>
      </c>
      <c r="B184">
        <v>15</v>
      </c>
      <c r="C184">
        <v>210.64976501464841</v>
      </c>
      <c r="D184">
        <v>210.64976501464841</v>
      </c>
      <c r="E184">
        <v>140.40778350830081</v>
      </c>
      <c r="F184">
        <v>140.40778350830081</v>
      </c>
      <c r="G184">
        <v>67.289268493652344</v>
      </c>
      <c r="H184">
        <v>147.1421203613281</v>
      </c>
      <c r="I184">
        <v>3.9320110082626338</v>
      </c>
      <c r="J184">
        <v>304.13546752929688</v>
      </c>
      <c r="K184">
        <v>100.395149230957</v>
      </c>
      <c r="L184">
        <v>82.426685333251953</v>
      </c>
      <c r="N184">
        <v>71.84820556640625</v>
      </c>
      <c r="O184">
        <v>123.8405113220215</v>
      </c>
      <c r="P184">
        <v>144.8949890136719</v>
      </c>
      <c r="Q184">
        <v>10.381766796112061</v>
      </c>
      <c r="R184">
        <v>62.394052505493157</v>
      </c>
    </row>
    <row r="185" spans="1:18" x14ac:dyDescent="0.55000000000000004">
      <c r="A185">
        <v>51169.290000000008</v>
      </c>
      <c r="B185">
        <v>15</v>
      </c>
      <c r="C185">
        <v>201.22174072265619</v>
      </c>
      <c r="D185">
        <v>201.22174072265619</v>
      </c>
      <c r="E185">
        <v>140.96903228759771</v>
      </c>
      <c r="F185">
        <v>140.96903228759771</v>
      </c>
      <c r="G185">
        <v>80.684379577636719</v>
      </c>
      <c r="H185">
        <v>133.2384033203125</v>
      </c>
      <c r="I185">
        <v>6.0479931831359863</v>
      </c>
      <c r="J185">
        <v>328.88307189941412</v>
      </c>
      <c r="K185">
        <v>105.5945358276367</v>
      </c>
      <c r="L185">
        <v>94.746955871582031</v>
      </c>
      <c r="N185">
        <v>75.469093322753906</v>
      </c>
      <c r="O185">
        <v>113.6581573486328</v>
      </c>
      <c r="P185">
        <v>138.20060729980469</v>
      </c>
      <c r="Q185">
        <v>9.7430977821350098</v>
      </c>
      <c r="R185">
        <v>58.108001708984382</v>
      </c>
    </row>
    <row r="186" spans="1:18" x14ac:dyDescent="0.55000000000000004">
      <c r="A186">
        <v>51171.307500000003</v>
      </c>
      <c r="B186">
        <v>15</v>
      </c>
      <c r="C186">
        <v>203.5887145996094</v>
      </c>
      <c r="D186">
        <v>203.5887145996094</v>
      </c>
      <c r="E186">
        <v>142.1490173339844</v>
      </c>
      <c r="F186">
        <v>142.1490173339844</v>
      </c>
      <c r="G186">
        <v>82.899925231933594</v>
      </c>
      <c r="H186">
        <v>150.7311706542969</v>
      </c>
      <c r="I186">
        <v>4.775620698928833</v>
      </c>
      <c r="J186">
        <v>303.8851318359375</v>
      </c>
      <c r="K186">
        <v>113.441780090332</v>
      </c>
      <c r="L186">
        <v>76.334915161132813</v>
      </c>
      <c r="N186">
        <v>73.692916870117188</v>
      </c>
      <c r="O186">
        <v>142.6648864746094</v>
      </c>
      <c r="P186">
        <v>134.24311828613281</v>
      </c>
      <c r="Q186">
        <v>11.477109432220461</v>
      </c>
      <c r="R186">
        <v>74.148975372314453</v>
      </c>
    </row>
    <row r="187" spans="1:18" x14ac:dyDescent="0.55000000000000004">
      <c r="A187">
        <v>51173.325000000012</v>
      </c>
      <c r="B187">
        <v>15</v>
      </c>
      <c r="C187">
        <v>199.9095764160156</v>
      </c>
      <c r="D187">
        <v>199.9095764160156</v>
      </c>
      <c r="E187">
        <v>151.25505065917969</v>
      </c>
      <c r="F187">
        <v>151.25505065917969</v>
      </c>
      <c r="G187">
        <v>132.93754577636719</v>
      </c>
      <c r="H187">
        <v>138.45075988769531</v>
      </c>
      <c r="I187">
        <v>7.7035446166992188</v>
      </c>
      <c r="J187">
        <v>319.84771728515619</v>
      </c>
      <c r="K187">
        <v>103.95961761474609</v>
      </c>
      <c r="L187">
        <v>85.145771026611328</v>
      </c>
      <c r="N187">
        <v>74.290748596191406</v>
      </c>
      <c r="O187">
        <v>143.77121734619141</v>
      </c>
      <c r="P187">
        <v>137.44883728027341</v>
      </c>
      <c r="Q187">
        <v>9.3896903991699219</v>
      </c>
      <c r="R187">
        <v>67.791751861572266</v>
      </c>
    </row>
    <row r="188" spans="1:18" x14ac:dyDescent="0.55000000000000004">
      <c r="A188">
        <v>51175.345000000001</v>
      </c>
      <c r="B188">
        <v>15</v>
      </c>
      <c r="C188">
        <v>209.6803283691406</v>
      </c>
      <c r="D188">
        <v>209.6803283691406</v>
      </c>
      <c r="E188">
        <v>148.85907745361331</v>
      </c>
      <c r="F188">
        <v>148.85907745361331</v>
      </c>
      <c r="G188">
        <v>67.160202026367188</v>
      </c>
      <c r="H188">
        <v>142.64793395996091</v>
      </c>
      <c r="I188">
        <v>7.3731732368469238</v>
      </c>
      <c r="J188">
        <v>306.36235046386719</v>
      </c>
      <c r="K188">
        <v>105.05117034912109</v>
      </c>
      <c r="L188">
        <v>94.294582366943359</v>
      </c>
      <c r="N188">
        <v>86.369598388671875</v>
      </c>
      <c r="O188">
        <v>154.50825500488281</v>
      </c>
      <c r="P188">
        <v>141.17945861816409</v>
      </c>
      <c r="Q188">
        <v>10.131495952606199</v>
      </c>
      <c r="R188">
        <v>79.589557647705078</v>
      </c>
    </row>
    <row r="189" spans="1:18" x14ac:dyDescent="0.55000000000000004">
      <c r="A189">
        <v>51177.362499999988</v>
      </c>
      <c r="B189">
        <v>15</v>
      </c>
      <c r="C189">
        <v>202.1062927246094</v>
      </c>
      <c r="D189">
        <v>202.1062927246094</v>
      </c>
      <c r="E189">
        <v>149.60035705566409</v>
      </c>
      <c r="F189">
        <v>149.60035705566409</v>
      </c>
      <c r="G189">
        <v>142.46553039550781</v>
      </c>
      <c r="H189">
        <v>146.80900573730469</v>
      </c>
      <c r="I189">
        <v>6.5575699806213379</v>
      </c>
      <c r="J189">
        <v>311.94036865234381</v>
      </c>
      <c r="K189">
        <v>99.658126831054688</v>
      </c>
      <c r="L189">
        <v>88.136623382568359</v>
      </c>
      <c r="N189">
        <v>79.626533508300781</v>
      </c>
      <c r="O189">
        <v>145.65473937988281</v>
      </c>
      <c r="P189">
        <v>145.27690124511719</v>
      </c>
      <c r="Q189">
        <v>9.6331520080566406</v>
      </c>
      <c r="R189">
        <v>69.971294403076172</v>
      </c>
    </row>
    <row r="190" spans="1:18" x14ac:dyDescent="0.55000000000000004">
      <c r="A190">
        <v>51179.38</v>
      </c>
      <c r="B190">
        <v>15</v>
      </c>
      <c r="C190">
        <v>202.70423889160159</v>
      </c>
      <c r="D190">
        <v>202.70423889160159</v>
      </c>
      <c r="E190">
        <v>142.47694396972659</v>
      </c>
      <c r="F190">
        <v>142.47694396972659</v>
      </c>
      <c r="G190">
        <v>88.091995239257813</v>
      </c>
      <c r="H190">
        <v>139.10777282714841</v>
      </c>
      <c r="I190">
        <v>7.4702591896057129</v>
      </c>
      <c r="J190">
        <v>319.8182373046875</v>
      </c>
      <c r="K190">
        <v>102.7715530395508</v>
      </c>
      <c r="L190">
        <v>86.394184112548828</v>
      </c>
      <c r="N190">
        <v>81.21240234375</v>
      </c>
      <c r="O190">
        <v>144.04405212402341</v>
      </c>
      <c r="P190">
        <v>144.7810363769531</v>
      </c>
      <c r="Q190">
        <v>9.3193535804748535</v>
      </c>
      <c r="R190">
        <v>79.739883422851563</v>
      </c>
    </row>
    <row r="191" spans="1:18" x14ac:dyDescent="0.55000000000000004">
      <c r="A191">
        <v>51181.399999999987</v>
      </c>
      <c r="B191">
        <v>15</v>
      </c>
      <c r="C191">
        <v>200.6427307128906</v>
      </c>
      <c r="D191">
        <v>200.6427307128906</v>
      </c>
      <c r="E191">
        <v>146.524299621582</v>
      </c>
      <c r="F191">
        <v>146.524299621582</v>
      </c>
      <c r="G191">
        <v>180.45622253417969</v>
      </c>
      <c r="H191">
        <v>147.7403564453125</v>
      </c>
      <c r="I191">
        <v>5.6338286399841309</v>
      </c>
      <c r="J191">
        <v>314.09883117675781</v>
      </c>
      <c r="K191">
        <v>103.91566467285161</v>
      </c>
      <c r="L191">
        <v>83.239505767822266</v>
      </c>
      <c r="N191">
        <v>72.941390991210938</v>
      </c>
      <c r="O191">
        <v>138.66001892089841</v>
      </c>
      <c r="P191">
        <v>146.3550109863281</v>
      </c>
      <c r="Q191">
        <v>12.0979437828064</v>
      </c>
      <c r="R191">
        <v>96.323871612548828</v>
      </c>
    </row>
    <row r="192" spans="1:18" x14ac:dyDescent="0.55000000000000004">
      <c r="A192">
        <v>51183.41750000001</v>
      </c>
      <c r="B192">
        <v>15</v>
      </c>
      <c r="C192">
        <v>201.31219482421881</v>
      </c>
      <c r="D192">
        <v>201.31219482421881</v>
      </c>
      <c r="E192">
        <v>147.3316955566406</v>
      </c>
      <c r="F192">
        <v>147.3316955566406</v>
      </c>
      <c r="G192">
        <v>94.360008239746094</v>
      </c>
      <c r="H192">
        <v>135.67677307128909</v>
      </c>
      <c r="I192">
        <v>5.4699840545654297</v>
      </c>
      <c r="J192">
        <v>315.12265014648438</v>
      </c>
      <c r="K192">
        <v>104.93833160400391</v>
      </c>
      <c r="L192">
        <v>89.835704803466797</v>
      </c>
      <c r="N192">
        <v>69.697723388671875</v>
      </c>
      <c r="O192">
        <v>131.19898986816409</v>
      </c>
      <c r="P192">
        <v>149.2131652832031</v>
      </c>
      <c r="Q192">
        <v>11.200324535369869</v>
      </c>
      <c r="R192">
        <v>58.645622253417969</v>
      </c>
    </row>
    <row r="193" spans="1:18" x14ac:dyDescent="0.55000000000000004">
      <c r="A193">
        <v>51185.434999999998</v>
      </c>
      <c r="B193">
        <v>15</v>
      </c>
      <c r="C193">
        <v>213.00556945800781</v>
      </c>
      <c r="D193">
        <v>213.00556945800781</v>
      </c>
      <c r="E193">
        <v>138.6649169921875</v>
      </c>
      <c r="F193">
        <v>138.6649169921875</v>
      </c>
      <c r="G193">
        <v>77.038070678710938</v>
      </c>
      <c r="H193">
        <v>151.62983703613281</v>
      </c>
      <c r="I193">
        <v>7.4171476364135742</v>
      </c>
      <c r="J193">
        <v>303.162353515625</v>
      </c>
      <c r="K193">
        <v>111.4764938354492</v>
      </c>
      <c r="L193">
        <v>96.098953247070313</v>
      </c>
      <c r="N193">
        <v>65.026107788085938</v>
      </c>
      <c r="O193">
        <v>122.57921981811521</v>
      </c>
      <c r="P193">
        <v>136.32139587402341</v>
      </c>
      <c r="Q193">
        <v>10.603413581848139</v>
      </c>
      <c r="R193">
        <v>56.825664520263672</v>
      </c>
    </row>
    <row r="194" spans="1:18" x14ac:dyDescent="0.55000000000000004">
      <c r="A194">
        <v>51187.454999999987</v>
      </c>
      <c r="B194">
        <v>15</v>
      </c>
      <c r="C194">
        <v>207.0214538574219</v>
      </c>
      <c r="D194">
        <v>207.0214538574219</v>
      </c>
      <c r="E194">
        <v>133.62139892578119</v>
      </c>
      <c r="F194">
        <v>133.62139892578119</v>
      </c>
      <c r="G194">
        <v>72.061882019042969</v>
      </c>
      <c r="H194">
        <v>145.6012878417969</v>
      </c>
      <c r="I194">
        <v>3.902432799339294</v>
      </c>
      <c r="J194">
        <v>311.93756103515619</v>
      </c>
      <c r="K194">
        <v>107.52125549316411</v>
      </c>
      <c r="L194">
        <v>91.479484558105469</v>
      </c>
      <c r="N194">
        <v>73.105606079101563</v>
      </c>
      <c r="O194">
        <v>129.97891998291021</v>
      </c>
      <c r="P194">
        <v>144.4475402832031</v>
      </c>
      <c r="Q194">
        <v>9.181058406829834</v>
      </c>
      <c r="R194">
        <v>86.335407257080078</v>
      </c>
    </row>
    <row r="195" spans="1:18" x14ac:dyDescent="0.55000000000000004">
      <c r="A195">
        <v>51189.472500000003</v>
      </c>
      <c r="B195">
        <v>15</v>
      </c>
      <c r="C195">
        <v>210.37788391113281</v>
      </c>
      <c r="D195">
        <v>210.37788391113281</v>
      </c>
      <c r="E195">
        <v>132.45841217041021</v>
      </c>
      <c r="F195">
        <v>132.45841217041021</v>
      </c>
      <c r="G195">
        <v>79.356636047363281</v>
      </c>
      <c r="H195">
        <v>146.1525573730469</v>
      </c>
      <c r="I195">
        <v>3.442636370658875</v>
      </c>
      <c r="J195">
        <v>318.924560546875</v>
      </c>
      <c r="K195">
        <v>98.392982482910156</v>
      </c>
      <c r="L195">
        <v>84.912971496582031</v>
      </c>
      <c r="N195">
        <v>80.401031494140625</v>
      </c>
      <c r="O195">
        <v>142.42295074462891</v>
      </c>
      <c r="P195">
        <v>137.7694091796875</v>
      </c>
      <c r="Q195">
        <v>10.60373544692993</v>
      </c>
      <c r="R195">
        <v>84.313606262207031</v>
      </c>
    </row>
    <row r="196" spans="1:18" x14ac:dyDescent="0.55000000000000004">
      <c r="A196">
        <v>51191.489999999991</v>
      </c>
      <c r="B196">
        <v>15</v>
      </c>
      <c r="C196">
        <v>204.67439270019531</v>
      </c>
      <c r="D196">
        <v>204.67439270019531</v>
      </c>
      <c r="E196">
        <v>141.49240875244141</v>
      </c>
      <c r="F196">
        <v>141.49240875244141</v>
      </c>
      <c r="G196">
        <v>81.168373107910156</v>
      </c>
      <c r="H196">
        <v>135.9375915527344</v>
      </c>
      <c r="I196">
        <v>5.9826292991638184</v>
      </c>
      <c r="J196">
        <v>314.9029541015625</v>
      </c>
      <c r="K196">
        <v>104.482551574707</v>
      </c>
      <c r="L196">
        <v>106.449333190918</v>
      </c>
      <c r="N196">
        <v>69.959144592285156</v>
      </c>
      <c r="O196">
        <v>126.1653709411621</v>
      </c>
      <c r="P196">
        <v>141.11332702636719</v>
      </c>
      <c r="Q196">
        <v>9.912224292755127</v>
      </c>
      <c r="R196">
        <v>62.831748962402337</v>
      </c>
    </row>
    <row r="197" spans="1:18" x14ac:dyDescent="0.55000000000000004">
      <c r="A197">
        <v>51193.507500000007</v>
      </c>
      <c r="B197">
        <v>15</v>
      </c>
      <c r="C197">
        <v>202.4610595703125</v>
      </c>
      <c r="D197">
        <v>202.4610595703125</v>
      </c>
      <c r="E197">
        <v>136.6372375488281</v>
      </c>
      <c r="F197">
        <v>136.6372375488281</v>
      </c>
      <c r="G197">
        <v>73.228744506835938</v>
      </c>
      <c r="H197">
        <v>135.604736328125</v>
      </c>
      <c r="I197">
        <v>5.5580270290374756</v>
      </c>
      <c r="J197">
        <v>326.2637939453125</v>
      </c>
      <c r="K197">
        <v>102.4192199707031</v>
      </c>
      <c r="L197">
        <v>81.894775390625</v>
      </c>
      <c r="N197">
        <v>61.460014343261719</v>
      </c>
      <c r="O197">
        <v>112.185302734375</v>
      </c>
      <c r="P197">
        <v>142.54121398925781</v>
      </c>
      <c r="Q197">
        <v>9.766481876373291</v>
      </c>
      <c r="R197">
        <v>74.785476684570313</v>
      </c>
    </row>
    <row r="198" spans="1:18" x14ac:dyDescent="0.55000000000000004">
      <c r="A198">
        <v>51195.527499999997</v>
      </c>
      <c r="B198">
        <v>15</v>
      </c>
      <c r="C198">
        <v>216.23005676269531</v>
      </c>
      <c r="D198">
        <v>216.23005676269531</v>
      </c>
      <c r="E198">
        <v>136.76246643066409</v>
      </c>
      <c r="F198">
        <v>136.76246643066409</v>
      </c>
      <c r="G198">
        <v>74.545867919921875</v>
      </c>
      <c r="H198">
        <v>154.33476257324219</v>
      </c>
      <c r="I198">
        <v>8.4024477005004883</v>
      </c>
      <c r="J198">
        <v>311.42437744140619</v>
      </c>
      <c r="K198">
        <v>93.022987365722656</v>
      </c>
      <c r="L198">
        <v>91.809188842773438</v>
      </c>
      <c r="N198">
        <v>59.438404083251953</v>
      </c>
      <c r="O198">
        <v>125.05641174316411</v>
      </c>
      <c r="P198">
        <v>136.08012390136719</v>
      </c>
      <c r="Q198">
        <v>10.79210805892944</v>
      </c>
      <c r="R198">
        <v>51.98200798034668</v>
      </c>
    </row>
    <row r="199" spans="1:18" x14ac:dyDescent="0.55000000000000004">
      <c r="A199">
        <v>51197.545000000013</v>
      </c>
      <c r="B199">
        <v>15</v>
      </c>
      <c r="C199">
        <v>206.0467834472656</v>
      </c>
      <c r="D199">
        <v>206.0467834472656</v>
      </c>
      <c r="E199">
        <v>144.72906494140619</v>
      </c>
      <c r="F199">
        <v>144.72906494140619</v>
      </c>
      <c r="G199">
        <v>68.490898132324219</v>
      </c>
      <c r="H199">
        <v>139.71925354003909</v>
      </c>
      <c r="I199">
        <v>2.996186494827271</v>
      </c>
      <c r="J199">
        <v>315.53497314453119</v>
      </c>
      <c r="K199">
        <v>111.9549865722656</v>
      </c>
      <c r="L199">
        <v>96.042800903320313</v>
      </c>
      <c r="N199">
        <v>69.611366271972656</v>
      </c>
      <c r="O199">
        <v>126.27649307250979</v>
      </c>
      <c r="P199">
        <v>149.33984375</v>
      </c>
      <c r="Q199">
        <v>9.2785038948059082</v>
      </c>
      <c r="R199">
        <v>58.010366439819343</v>
      </c>
    </row>
    <row r="200" spans="1:18" x14ac:dyDescent="0.55000000000000004">
      <c r="A200">
        <v>51199.5625</v>
      </c>
      <c r="B200">
        <v>15</v>
      </c>
      <c r="C200">
        <v>212.1961975097656</v>
      </c>
      <c r="D200">
        <v>212.1961975097656</v>
      </c>
      <c r="E200">
        <v>136.61722564697271</v>
      </c>
      <c r="F200">
        <v>136.61722564697271</v>
      </c>
      <c r="G200">
        <v>76.195419311523438</v>
      </c>
      <c r="H200">
        <v>141.56352233886719</v>
      </c>
      <c r="I200">
        <v>5.3919985294342041</v>
      </c>
      <c r="J200">
        <v>310.38693237304688</v>
      </c>
      <c r="K200">
        <v>112.56203460693359</v>
      </c>
      <c r="L200">
        <v>88.694908142089844</v>
      </c>
      <c r="N200">
        <v>64.498847961425781</v>
      </c>
      <c r="O200">
        <v>117.97578811645511</v>
      </c>
      <c r="P200">
        <v>135.52757263183591</v>
      </c>
      <c r="Q200">
        <v>11.06725645065308</v>
      </c>
      <c r="R200">
        <v>56.731058120727539</v>
      </c>
    </row>
    <row r="201" spans="1:18" x14ac:dyDescent="0.55000000000000004">
      <c r="A201">
        <v>51201.58249999999</v>
      </c>
      <c r="B201">
        <v>15</v>
      </c>
      <c r="C201">
        <v>206.90855407714841</v>
      </c>
      <c r="D201">
        <v>206.90855407714841</v>
      </c>
      <c r="E201">
        <v>141.27528381347659</v>
      </c>
      <c r="F201">
        <v>141.27528381347659</v>
      </c>
      <c r="G201">
        <v>76.8450927734375</v>
      </c>
      <c r="H201">
        <v>141.65342712402341</v>
      </c>
      <c r="I201">
        <v>2.0769602060317989</v>
      </c>
      <c r="J201">
        <v>326.67715454101563</v>
      </c>
      <c r="K201">
        <v>108.0409851074219</v>
      </c>
      <c r="L201">
        <v>72.406570434570313</v>
      </c>
      <c r="N201">
        <v>68.6695556640625</v>
      </c>
      <c r="O201">
        <v>126.1223068237305</v>
      </c>
      <c r="P201">
        <v>147.37120056152341</v>
      </c>
      <c r="Q201">
        <v>9.0077548027038574</v>
      </c>
      <c r="R201">
        <v>58.513521194458008</v>
      </c>
    </row>
    <row r="202" spans="1:18" x14ac:dyDescent="0.55000000000000004">
      <c r="A202">
        <v>51203.600000000013</v>
      </c>
      <c r="B202">
        <v>15</v>
      </c>
      <c r="C202">
        <v>209.02354431152341</v>
      </c>
      <c r="D202">
        <v>209.02354431152341</v>
      </c>
      <c r="E202">
        <v>142.16363525390619</v>
      </c>
      <c r="F202">
        <v>142.16363525390619</v>
      </c>
      <c r="G202">
        <v>66.587730407714844</v>
      </c>
      <c r="H202">
        <v>143.9308166503906</v>
      </c>
      <c r="I202">
        <v>4.0095052719116211</v>
      </c>
      <c r="J202">
        <v>309.69825744628912</v>
      </c>
      <c r="K202">
        <v>99.915687561035156</v>
      </c>
      <c r="L202">
        <v>88.666648864746094</v>
      </c>
      <c r="N202">
        <v>61.090217590332031</v>
      </c>
      <c r="O202">
        <v>133.53958892822271</v>
      </c>
      <c r="P202">
        <v>124.3395080566406</v>
      </c>
      <c r="Q202">
        <v>10.529581546783451</v>
      </c>
      <c r="R202">
        <v>87.271430969238281</v>
      </c>
    </row>
    <row r="203" spans="1:18" x14ac:dyDescent="0.55000000000000004">
      <c r="A203">
        <v>51205.617499999993</v>
      </c>
      <c r="B203">
        <v>15</v>
      </c>
      <c r="C203">
        <v>209.44078063964841</v>
      </c>
      <c r="D203">
        <v>209.44078063964841</v>
      </c>
      <c r="E203">
        <v>138.385368347168</v>
      </c>
      <c r="F203">
        <v>138.385368347168</v>
      </c>
      <c r="G203">
        <v>56.388668060302727</v>
      </c>
      <c r="H203">
        <v>139.7696228027344</v>
      </c>
      <c r="I203">
        <v>4.7660553455352783</v>
      </c>
      <c r="J203">
        <v>323.55317687988281</v>
      </c>
      <c r="K203">
        <v>99.863929748535156</v>
      </c>
      <c r="L203">
        <v>67.807262420654297</v>
      </c>
      <c r="N203">
        <v>65.046218872070313</v>
      </c>
      <c r="O203">
        <v>132.75880432128909</v>
      </c>
      <c r="P203">
        <v>139.52557373046881</v>
      </c>
      <c r="Q203">
        <v>10.49628353118896</v>
      </c>
      <c r="R203">
        <v>74.916465759277344</v>
      </c>
    </row>
    <row r="204" spans="1:18" x14ac:dyDescent="0.55000000000000004">
      <c r="A204">
        <v>51207.637500000012</v>
      </c>
      <c r="B204">
        <v>15</v>
      </c>
      <c r="C204">
        <v>206.27008056640619</v>
      </c>
      <c r="D204">
        <v>206.27008056640619</v>
      </c>
      <c r="E204">
        <v>138.72661590576169</v>
      </c>
      <c r="F204">
        <v>138.72661590576169</v>
      </c>
      <c r="G204">
        <v>70.032661437988281</v>
      </c>
      <c r="H204">
        <v>134.43354797363281</v>
      </c>
      <c r="I204">
        <v>5.5808365345001221</v>
      </c>
      <c r="J204">
        <v>340.19119262695313</v>
      </c>
      <c r="K204">
        <v>104.00733947753911</v>
      </c>
      <c r="L204">
        <v>86.539554595947266</v>
      </c>
      <c r="N204">
        <v>60.323471069335938</v>
      </c>
      <c r="O204">
        <v>114.0984230041504</v>
      </c>
      <c r="P204">
        <v>146.3823547363281</v>
      </c>
      <c r="Q204">
        <v>9.0745458602905273</v>
      </c>
      <c r="R204">
        <v>72.988079071044922</v>
      </c>
    </row>
    <row r="205" spans="1:18" x14ac:dyDescent="0.55000000000000004">
      <c r="A205">
        <v>51209.654999999999</v>
      </c>
      <c r="B205">
        <v>15</v>
      </c>
      <c r="C205">
        <v>215.46315002441409</v>
      </c>
      <c r="D205">
        <v>215.46315002441409</v>
      </c>
      <c r="E205">
        <v>140.10271453857419</v>
      </c>
      <c r="F205">
        <v>140.10271453857419</v>
      </c>
      <c r="G205">
        <v>72.8846435546875</v>
      </c>
      <c r="H205">
        <v>140.02626037597659</v>
      </c>
      <c r="I205">
        <v>5.2139580249786377</v>
      </c>
      <c r="J205">
        <v>311.84736633300781</v>
      </c>
      <c r="K205">
        <v>107.02817535400391</v>
      </c>
      <c r="L205">
        <v>80.404243469238281</v>
      </c>
      <c r="N205">
        <v>58.116161346435547</v>
      </c>
      <c r="O205">
        <v>123.62231826782229</v>
      </c>
      <c r="P205">
        <v>137.53759765625</v>
      </c>
      <c r="Q205">
        <v>10.42169189453125</v>
      </c>
      <c r="R205">
        <v>52.692346572875977</v>
      </c>
    </row>
    <row r="206" spans="1:18" x14ac:dyDescent="0.55000000000000004">
      <c r="A206">
        <v>51211.672499999993</v>
      </c>
      <c r="B206">
        <v>15</v>
      </c>
      <c r="C206">
        <v>207.10992431640619</v>
      </c>
      <c r="D206">
        <v>207.10992431640619</v>
      </c>
      <c r="E206">
        <v>137.0948791503906</v>
      </c>
      <c r="F206">
        <v>137.0948791503906</v>
      </c>
      <c r="G206">
        <v>74.721122741699219</v>
      </c>
      <c r="H206">
        <v>140.14756774902341</v>
      </c>
      <c r="I206">
        <v>2.178145170211792</v>
      </c>
      <c r="J206">
        <v>324.99057006835938</v>
      </c>
      <c r="K206">
        <v>103.8642883300781</v>
      </c>
      <c r="L206">
        <v>82.493858337402344</v>
      </c>
      <c r="N206">
        <v>61.717075347900391</v>
      </c>
      <c r="O206">
        <v>123.0936813354492</v>
      </c>
      <c r="P206">
        <v>147.52818298339841</v>
      </c>
      <c r="Q206">
        <v>9.3255519866943359</v>
      </c>
      <c r="R206">
        <v>55.36412239074707</v>
      </c>
    </row>
    <row r="207" spans="1:18" x14ac:dyDescent="0.55000000000000004">
      <c r="A207">
        <v>51213.69</v>
      </c>
      <c r="B207">
        <v>15</v>
      </c>
      <c r="C207">
        <v>208.54521179199219</v>
      </c>
      <c r="D207">
        <v>208.54521179199219</v>
      </c>
      <c r="E207">
        <v>143.94448089599609</v>
      </c>
      <c r="F207">
        <v>143.94448089599609</v>
      </c>
      <c r="G207">
        <v>62.277488708496087</v>
      </c>
      <c r="H207">
        <v>150.42713928222659</v>
      </c>
      <c r="I207">
        <v>5.0427124500274658</v>
      </c>
      <c r="J207">
        <v>320.90742492675781</v>
      </c>
      <c r="K207">
        <v>118.37778472900391</v>
      </c>
      <c r="L207">
        <v>71.140354156494141</v>
      </c>
      <c r="N207">
        <v>57.202350616455078</v>
      </c>
      <c r="O207">
        <v>132.8138122558594</v>
      </c>
      <c r="P207">
        <v>132.0335388183594</v>
      </c>
      <c r="Q207">
        <v>10.84129571914673</v>
      </c>
      <c r="R207">
        <v>79.252059936523438</v>
      </c>
    </row>
    <row r="208" spans="1:18" x14ac:dyDescent="0.55000000000000004">
      <c r="A208">
        <v>51215.709999999992</v>
      </c>
      <c r="B208">
        <v>15</v>
      </c>
      <c r="C208">
        <v>205.3692626953125</v>
      </c>
      <c r="D208">
        <v>205.3692626953125</v>
      </c>
      <c r="E208">
        <v>149.59418487548831</v>
      </c>
      <c r="F208">
        <v>149.59418487548831</v>
      </c>
      <c r="G208">
        <v>61.423969268798828</v>
      </c>
      <c r="H208">
        <v>138.61128234863281</v>
      </c>
      <c r="I208">
        <v>5.0055961608886719</v>
      </c>
      <c r="J208">
        <v>305.14984130859381</v>
      </c>
      <c r="K208">
        <v>102.7013473510742</v>
      </c>
      <c r="L208">
        <v>92.271224975585938</v>
      </c>
      <c r="N208">
        <v>74.314895629882813</v>
      </c>
      <c r="O208">
        <v>146.32196044921881</v>
      </c>
      <c r="P208">
        <v>158.87596130371091</v>
      </c>
      <c r="Q208">
        <v>11.579795360565191</v>
      </c>
      <c r="R208">
        <v>64.398401260375977</v>
      </c>
    </row>
    <row r="209" spans="1:18" x14ac:dyDescent="0.55000000000000004">
      <c r="A209">
        <v>51217.727500000008</v>
      </c>
      <c r="B209">
        <v>15</v>
      </c>
      <c r="C209">
        <v>207.45567321777341</v>
      </c>
      <c r="D209">
        <v>207.45567321777341</v>
      </c>
      <c r="E209">
        <v>147.2523498535156</v>
      </c>
      <c r="F209">
        <v>147.2523498535156</v>
      </c>
      <c r="G209">
        <v>70.568252563476563</v>
      </c>
      <c r="H209">
        <v>130.755615234375</v>
      </c>
      <c r="I209">
        <v>3.903850913047791</v>
      </c>
      <c r="J209">
        <v>296.60749816894531</v>
      </c>
      <c r="K209">
        <v>98.256370544433594</v>
      </c>
      <c r="L209">
        <v>94.439472198486328</v>
      </c>
      <c r="N209">
        <v>74.858909606933594</v>
      </c>
      <c r="O209">
        <v>143.26731109619141</v>
      </c>
      <c r="P209">
        <v>138.14643859863281</v>
      </c>
      <c r="Q209">
        <v>12.39863204956055</v>
      </c>
      <c r="R209">
        <v>47.877389907836907</v>
      </c>
    </row>
    <row r="210" spans="1:18" x14ac:dyDescent="0.55000000000000004">
      <c r="A210">
        <v>51219.745000000003</v>
      </c>
      <c r="B210">
        <v>15</v>
      </c>
      <c r="C210">
        <v>203.99488830566409</v>
      </c>
      <c r="D210">
        <v>203.99488830566409</v>
      </c>
      <c r="E210">
        <v>149.37056732177729</v>
      </c>
      <c r="F210">
        <v>149.37056732177729</v>
      </c>
      <c r="G210">
        <v>89.829742431640625</v>
      </c>
      <c r="H210">
        <v>140.19114685058591</v>
      </c>
      <c r="I210">
        <v>4.6011266708374023</v>
      </c>
      <c r="J210">
        <v>308.27230834960938</v>
      </c>
      <c r="K210">
        <v>98.191070556640625</v>
      </c>
      <c r="L210">
        <v>76.52862548828125</v>
      </c>
      <c r="N210">
        <v>80.40069580078125</v>
      </c>
      <c r="O210">
        <v>142.7223205566406</v>
      </c>
      <c r="P210">
        <v>144.8798828125</v>
      </c>
      <c r="Q210">
        <v>9.4523425102233887</v>
      </c>
      <c r="R210">
        <v>82.6199951171875</v>
      </c>
    </row>
    <row r="211" spans="1:18" x14ac:dyDescent="0.55000000000000004">
      <c r="A211">
        <v>51221.765000000007</v>
      </c>
      <c r="B211">
        <v>15</v>
      </c>
      <c r="C211">
        <v>208.582763671875</v>
      </c>
      <c r="D211">
        <v>208.582763671875</v>
      </c>
      <c r="E211">
        <v>138.1053161621094</v>
      </c>
      <c r="F211">
        <v>138.1053161621094</v>
      </c>
      <c r="G211">
        <v>61.086715698242188</v>
      </c>
      <c r="H211">
        <v>135.4800720214844</v>
      </c>
      <c r="I211">
        <v>6.9759440422058114</v>
      </c>
      <c r="J211">
        <v>319.93836975097662</v>
      </c>
      <c r="K211">
        <v>97.51495361328125</v>
      </c>
      <c r="L211">
        <v>85.108608245849609</v>
      </c>
      <c r="N211">
        <v>75.957313537597656</v>
      </c>
      <c r="O211">
        <v>147.56783294677729</v>
      </c>
      <c r="P211">
        <v>140.3564147949219</v>
      </c>
      <c r="Q211">
        <v>9.2649507522583008</v>
      </c>
      <c r="R211">
        <v>85.663845062255859</v>
      </c>
    </row>
    <row r="212" spans="1:18" x14ac:dyDescent="0.55000000000000004">
      <c r="A212">
        <v>51223.782500000001</v>
      </c>
      <c r="B212">
        <v>15</v>
      </c>
      <c r="C212">
        <v>202.45539855957031</v>
      </c>
      <c r="D212">
        <v>202.45539855957031</v>
      </c>
      <c r="E212">
        <v>140.3534851074219</v>
      </c>
      <c r="F212">
        <v>140.3534851074219</v>
      </c>
      <c r="G212">
        <v>124.02431488037109</v>
      </c>
      <c r="H212">
        <v>141.01661682128909</v>
      </c>
      <c r="I212">
        <v>3.1254729032516479</v>
      </c>
      <c r="J212">
        <v>309.56756591796881</v>
      </c>
      <c r="K212">
        <v>99.070594787597656</v>
      </c>
      <c r="L212">
        <v>91.434715270996094</v>
      </c>
      <c r="N212">
        <v>74.866241455078125</v>
      </c>
      <c r="O212">
        <v>135.47086334228521</v>
      </c>
      <c r="P212">
        <v>129.483154296875</v>
      </c>
      <c r="Q212">
        <v>10.830197334289551</v>
      </c>
      <c r="R212">
        <v>80.823413848876953</v>
      </c>
    </row>
    <row r="213" spans="1:18" x14ac:dyDescent="0.55000000000000004">
      <c r="A213">
        <v>51225.799999999988</v>
      </c>
      <c r="B213">
        <v>15</v>
      </c>
      <c r="C213">
        <v>207.33909606933591</v>
      </c>
      <c r="D213">
        <v>207.33909606933591</v>
      </c>
      <c r="E213">
        <v>134.84346008300781</v>
      </c>
      <c r="F213">
        <v>134.84346008300781</v>
      </c>
      <c r="G213">
        <v>63.696521759033203</v>
      </c>
      <c r="H213">
        <v>138.50245666503909</v>
      </c>
      <c r="I213">
        <v>5.4267997741699219</v>
      </c>
      <c r="J213">
        <v>334.5711669921875</v>
      </c>
      <c r="K213">
        <v>99.422615051269531</v>
      </c>
      <c r="L213">
        <v>80.855171203613281</v>
      </c>
      <c r="N213">
        <v>66.982452392578125</v>
      </c>
      <c r="O213">
        <v>112.9701461791992</v>
      </c>
      <c r="P213">
        <v>142.672119140625</v>
      </c>
      <c r="Q213">
        <v>9.9577889442443848</v>
      </c>
      <c r="R213">
        <v>77.807537078857422</v>
      </c>
    </row>
    <row r="214" spans="1:18" x14ac:dyDescent="0.55000000000000004">
      <c r="A214">
        <v>51227.820000000007</v>
      </c>
      <c r="B214">
        <v>15</v>
      </c>
      <c r="C214">
        <v>208.89241027832031</v>
      </c>
      <c r="D214">
        <v>208.89241027832031</v>
      </c>
      <c r="E214">
        <v>139.200927734375</v>
      </c>
      <c r="F214">
        <v>139.200927734375</v>
      </c>
      <c r="G214">
        <v>88.199806213378906</v>
      </c>
      <c r="H214">
        <v>148.56925964355469</v>
      </c>
      <c r="I214">
        <v>7.3195817470550537</v>
      </c>
      <c r="J214">
        <v>306.17941284179688</v>
      </c>
      <c r="K214">
        <v>105.03175354003911</v>
      </c>
      <c r="L214">
        <v>79.960559844970703</v>
      </c>
      <c r="N214">
        <v>59.690353393554688</v>
      </c>
      <c r="O214">
        <v>125.5354537963867</v>
      </c>
      <c r="P214">
        <v>133.26777648925781</v>
      </c>
      <c r="Q214">
        <v>11.680638313293461</v>
      </c>
      <c r="R214">
        <v>66.526313781738281</v>
      </c>
    </row>
    <row r="215" spans="1:18" x14ac:dyDescent="0.55000000000000004">
      <c r="A215">
        <v>51229.837499999987</v>
      </c>
      <c r="B215">
        <v>15</v>
      </c>
      <c r="C215">
        <v>207.89698791503909</v>
      </c>
      <c r="D215">
        <v>207.89698791503909</v>
      </c>
      <c r="E215">
        <v>140.42839813232419</v>
      </c>
      <c r="F215">
        <v>140.42839813232419</v>
      </c>
      <c r="G215">
        <v>61.61529541015625</v>
      </c>
      <c r="H215">
        <v>135.54777526855469</v>
      </c>
      <c r="I215">
        <v>2.9480197429656978</v>
      </c>
      <c r="J215">
        <v>323.03080749511719</v>
      </c>
      <c r="K215">
        <v>93.343345642089844</v>
      </c>
      <c r="L215">
        <v>75.630130767822266</v>
      </c>
      <c r="N215">
        <v>61.021892547607422</v>
      </c>
      <c r="O215">
        <v>121.66943359375</v>
      </c>
      <c r="P215">
        <v>140.57798767089841</v>
      </c>
      <c r="Q215">
        <v>9.8942461013793945</v>
      </c>
      <c r="R215">
        <v>68.230335235595703</v>
      </c>
    </row>
    <row r="216" spans="1:18" x14ac:dyDescent="0.55000000000000004">
      <c r="A216">
        <v>51231.85500000001</v>
      </c>
      <c r="B216">
        <v>15</v>
      </c>
      <c r="C216">
        <v>210.79347229003909</v>
      </c>
      <c r="D216">
        <v>210.79347229003909</v>
      </c>
      <c r="E216">
        <v>134.46241760253909</v>
      </c>
      <c r="F216">
        <v>134.46241760253909</v>
      </c>
      <c r="G216">
        <v>52.859554290771477</v>
      </c>
      <c r="H216">
        <v>139.64933776855469</v>
      </c>
      <c r="I216">
        <v>3.3434278964996338</v>
      </c>
      <c r="J216">
        <v>306.38444519042969</v>
      </c>
      <c r="K216">
        <v>96.182632446289063</v>
      </c>
      <c r="L216">
        <v>92.584716796875</v>
      </c>
      <c r="N216">
        <v>54.405185699462891</v>
      </c>
      <c r="O216">
        <v>124.7961921691895</v>
      </c>
      <c r="P216">
        <v>140.83160400390619</v>
      </c>
      <c r="Q216">
        <v>10.49040460586548</v>
      </c>
      <c r="R216">
        <v>78.793701171875</v>
      </c>
    </row>
    <row r="217" spans="1:18" x14ac:dyDescent="0.55000000000000004">
      <c r="A217">
        <v>51233.875</v>
      </c>
      <c r="B217">
        <v>15</v>
      </c>
      <c r="C217">
        <v>208.9378356933594</v>
      </c>
      <c r="D217">
        <v>208.9378356933594</v>
      </c>
      <c r="E217">
        <v>129.8095626831055</v>
      </c>
      <c r="F217">
        <v>129.8095626831055</v>
      </c>
      <c r="G217">
        <v>74.382041931152344</v>
      </c>
      <c r="H217">
        <v>133.08555603027341</v>
      </c>
      <c r="I217">
        <v>3.9166698455810551</v>
      </c>
      <c r="J217">
        <v>303.14186096191412</v>
      </c>
      <c r="K217">
        <v>101.1244201660156</v>
      </c>
      <c r="L217">
        <v>79.001117706298828</v>
      </c>
      <c r="N217">
        <v>76.399665832519531</v>
      </c>
      <c r="O217">
        <v>127.7185401916504</v>
      </c>
      <c r="P217">
        <v>135.4008483886719</v>
      </c>
      <c r="Q217">
        <v>9.3597531318664551</v>
      </c>
      <c r="R217">
        <v>71.440315246582031</v>
      </c>
    </row>
    <row r="218" spans="1:18" x14ac:dyDescent="0.55000000000000004">
      <c r="A218">
        <v>51235.892499999987</v>
      </c>
      <c r="B218">
        <v>15</v>
      </c>
      <c r="C218">
        <v>207.45317077636719</v>
      </c>
      <c r="D218">
        <v>207.45317077636719</v>
      </c>
      <c r="E218">
        <v>130.45722198486331</v>
      </c>
      <c r="F218">
        <v>130.45722198486331</v>
      </c>
      <c r="G218">
        <v>65.633468627929688</v>
      </c>
      <c r="H218">
        <v>133.8930969238281</v>
      </c>
      <c r="I218">
        <v>2.997617363929749</v>
      </c>
      <c r="J218">
        <v>314.01104736328119</v>
      </c>
      <c r="K218">
        <v>94.64312744140625</v>
      </c>
      <c r="L218">
        <v>83.382949829101563</v>
      </c>
      <c r="N218">
        <v>71.296974182128906</v>
      </c>
      <c r="O218">
        <v>115.85594177246089</v>
      </c>
      <c r="P218">
        <v>137.1581726074219</v>
      </c>
      <c r="Q218">
        <v>9.2029380798339844</v>
      </c>
      <c r="R218">
        <v>70.170108795166016</v>
      </c>
    </row>
    <row r="219" spans="1:18" x14ac:dyDescent="0.55000000000000004">
      <c r="A219">
        <v>51237.91</v>
      </c>
      <c r="B219">
        <v>15</v>
      </c>
      <c r="C219">
        <v>213.0631103515625</v>
      </c>
      <c r="D219">
        <v>213.0631103515625</v>
      </c>
      <c r="E219">
        <v>127.38600158691411</v>
      </c>
      <c r="F219">
        <v>127.38600158691411</v>
      </c>
      <c r="G219">
        <v>76.036666870117188</v>
      </c>
      <c r="H219">
        <v>137.36604309082031</v>
      </c>
      <c r="I219">
        <v>2.894389152526855</v>
      </c>
      <c r="J219">
        <v>298.75698852539063</v>
      </c>
      <c r="K219">
        <v>94.884757995605469</v>
      </c>
      <c r="L219">
        <v>70.803325653076172</v>
      </c>
      <c r="N219">
        <v>79.272834777832031</v>
      </c>
      <c r="O219">
        <v>128.79844665527341</v>
      </c>
      <c r="P219">
        <v>140.33076477050781</v>
      </c>
      <c r="Q219">
        <v>9.6181674003601074</v>
      </c>
      <c r="R219">
        <v>86.408557891845703</v>
      </c>
    </row>
    <row r="220" spans="1:18" x14ac:dyDescent="0.55000000000000004">
      <c r="A220">
        <v>51239.927499999991</v>
      </c>
      <c r="B220">
        <v>15</v>
      </c>
      <c r="C220">
        <v>209.27392578125</v>
      </c>
      <c r="D220">
        <v>209.27392578125</v>
      </c>
      <c r="E220">
        <v>133.71099853515619</v>
      </c>
      <c r="F220">
        <v>133.71099853515619</v>
      </c>
      <c r="G220">
        <v>78.775718688964844</v>
      </c>
      <c r="H220">
        <v>132.65083312988281</v>
      </c>
      <c r="I220">
        <v>4.1290426254272461</v>
      </c>
      <c r="J220">
        <v>313.53233337402338</v>
      </c>
      <c r="K220">
        <v>98.125068664550781</v>
      </c>
      <c r="L220">
        <v>95.510936737060547</v>
      </c>
      <c r="N220">
        <v>69.09478759765625</v>
      </c>
      <c r="O220">
        <v>130.81063079833979</v>
      </c>
      <c r="P220">
        <v>145.50733947753909</v>
      </c>
      <c r="Q220">
        <v>9.8212108612060547</v>
      </c>
      <c r="R220">
        <v>66.122428894042969</v>
      </c>
    </row>
    <row r="221" spans="1:18" x14ac:dyDescent="0.55000000000000004">
      <c r="A221">
        <v>51241.947500000009</v>
      </c>
      <c r="B221">
        <v>15</v>
      </c>
      <c r="C221">
        <v>211.79620361328119</v>
      </c>
      <c r="D221">
        <v>211.79620361328119</v>
      </c>
      <c r="E221">
        <v>132.19277191162109</v>
      </c>
      <c r="F221">
        <v>132.19277191162109</v>
      </c>
      <c r="G221">
        <v>66.841522216796875</v>
      </c>
      <c r="H221">
        <v>132.97193908691409</v>
      </c>
      <c r="I221">
        <v>3.5487285852432251</v>
      </c>
      <c r="J221">
        <v>312.41464233398438</v>
      </c>
      <c r="K221">
        <v>103.3354187011719</v>
      </c>
      <c r="L221">
        <v>109.8670654296875</v>
      </c>
      <c r="N221">
        <v>76.935287475585938</v>
      </c>
      <c r="O221">
        <v>142.0463790893555</v>
      </c>
      <c r="P221">
        <v>149.63777160644531</v>
      </c>
      <c r="Q221">
        <v>9.8778190612792969</v>
      </c>
      <c r="R221">
        <v>73.294269561767578</v>
      </c>
    </row>
    <row r="222" spans="1:18" x14ac:dyDescent="0.55000000000000004">
      <c r="A222">
        <v>51243.964999999997</v>
      </c>
      <c r="B222">
        <v>15</v>
      </c>
      <c r="C222">
        <v>206.83154296875</v>
      </c>
      <c r="D222">
        <v>206.83154296875</v>
      </c>
      <c r="E222">
        <v>140.38384246826169</v>
      </c>
      <c r="F222">
        <v>140.38384246826169</v>
      </c>
      <c r="G222">
        <v>68.096817016601563</v>
      </c>
      <c r="H222">
        <v>136.88580322265619</v>
      </c>
      <c r="I222">
        <v>5.0726983547210693</v>
      </c>
      <c r="J222">
        <v>316.46757507324219</v>
      </c>
      <c r="K222">
        <v>97.524635314941406</v>
      </c>
      <c r="L222">
        <v>102.0206413269043</v>
      </c>
      <c r="N222">
        <v>72.125663757324219</v>
      </c>
      <c r="O222">
        <v>128.99950790405271</v>
      </c>
      <c r="P222">
        <v>141.7702941894531</v>
      </c>
      <c r="Q222">
        <v>9.9887943267822266</v>
      </c>
      <c r="R222">
        <v>64.519245147705078</v>
      </c>
    </row>
    <row r="223" spans="1:18" x14ac:dyDescent="0.55000000000000004">
      <c r="A223">
        <v>51245.982500000013</v>
      </c>
      <c r="B223">
        <v>15</v>
      </c>
      <c r="C223">
        <v>207.5884704589844</v>
      </c>
      <c r="D223">
        <v>207.5884704589844</v>
      </c>
      <c r="E223">
        <v>127.75433349609381</v>
      </c>
      <c r="F223">
        <v>127.75433349609381</v>
      </c>
      <c r="G223">
        <v>76.16650390625</v>
      </c>
      <c r="H223">
        <v>129.89268493652341</v>
      </c>
      <c r="I223">
        <v>6.4373960494995117</v>
      </c>
      <c r="J223">
        <v>322.16523742675781</v>
      </c>
      <c r="K223">
        <v>96.062057495117188</v>
      </c>
      <c r="L223">
        <v>77.851139068603516</v>
      </c>
      <c r="N223">
        <v>61.006156921386719</v>
      </c>
      <c r="O223">
        <v>113.3995742797852</v>
      </c>
      <c r="P223">
        <v>132.4326171875</v>
      </c>
      <c r="Q223">
        <v>9.471778392791748</v>
      </c>
      <c r="R223">
        <v>65.371635437011719</v>
      </c>
    </row>
    <row r="224" spans="1:18" x14ac:dyDescent="0.55000000000000004">
      <c r="A224">
        <v>51248.002500000002</v>
      </c>
      <c r="B224">
        <v>15</v>
      </c>
      <c r="C224">
        <v>217.19572448730469</v>
      </c>
      <c r="D224">
        <v>217.19572448730469</v>
      </c>
      <c r="E224">
        <v>136.1036071777344</v>
      </c>
      <c r="F224">
        <v>136.1036071777344</v>
      </c>
      <c r="G224">
        <v>69.479949951171875</v>
      </c>
      <c r="H224">
        <v>136.6055908203125</v>
      </c>
      <c r="I224">
        <v>4.0581662654876709</v>
      </c>
      <c r="J224">
        <v>325.33912658691412</v>
      </c>
      <c r="K224">
        <v>90.677757263183594</v>
      </c>
      <c r="L224">
        <v>75.368000030517578</v>
      </c>
      <c r="N224">
        <v>59.944278717041023</v>
      </c>
      <c r="O224">
        <v>133.68548583984381</v>
      </c>
      <c r="P224">
        <v>140.8753356933594</v>
      </c>
      <c r="Q224">
        <v>9.7695541381835938</v>
      </c>
      <c r="R224">
        <v>66.938564300537109</v>
      </c>
    </row>
    <row r="225" spans="1:18" x14ac:dyDescent="0.55000000000000004">
      <c r="A225">
        <v>51250.01999999999</v>
      </c>
      <c r="B225">
        <v>15</v>
      </c>
      <c r="C225">
        <v>206.73809814453119</v>
      </c>
      <c r="D225">
        <v>206.73809814453119</v>
      </c>
      <c r="E225">
        <v>138.556770324707</v>
      </c>
      <c r="F225">
        <v>138.556770324707</v>
      </c>
      <c r="G225">
        <v>81.352523803710938</v>
      </c>
      <c r="H225">
        <v>135.68855285644531</v>
      </c>
      <c r="I225">
        <v>2.920373678207397</v>
      </c>
      <c r="J225">
        <v>337.21205139160162</v>
      </c>
      <c r="K225">
        <v>100.6598358154297</v>
      </c>
      <c r="L225">
        <v>72.466140747070313</v>
      </c>
      <c r="N225">
        <v>68.203117370605469</v>
      </c>
      <c r="O225">
        <v>130.60247039794919</v>
      </c>
      <c r="P225">
        <v>137.43074035644531</v>
      </c>
      <c r="Q225">
        <v>10.755465507507321</v>
      </c>
      <c r="R225">
        <v>77.425037384033203</v>
      </c>
    </row>
    <row r="226" spans="1:18" x14ac:dyDescent="0.55000000000000004">
      <c r="A226">
        <v>51252.037500000013</v>
      </c>
      <c r="B226">
        <v>15</v>
      </c>
      <c r="C226">
        <v>210.63200378417969</v>
      </c>
      <c r="D226">
        <v>210.63200378417969</v>
      </c>
      <c r="E226">
        <v>150.30558013916021</v>
      </c>
      <c r="F226">
        <v>150.30558013916021</v>
      </c>
      <c r="G226">
        <v>66.84466552734375</v>
      </c>
      <c r="H226">
        <v>137.18858337402341</v>
      </c>
      <c r="I226">
        <v>8.2424750328063965</v>
      </c>
      <c r="J226">
        <v>300.09173583984381</v>
      </c>
      <c r="K226">
        <v>103.97283935546881</v>
      </c>
      <c r="L226">
        <v>92.703681945800781</v>
      </c>
      <c r="N226">
        <v>81.610282897949219</v>
      </c>
      <c r="O226">
        <v>150.6051025390625</v>
      </c>
      <c r="P226">
        <v>130.64457702636719</v>
      </c>
      <c r="Q226">
        <v>10.888856410980219</v>
      </c>
      <c r="R226">
        <v>59.128467559814453</v>
      </c>
    </row>
    <row r="227" spans="1:18" x14ac:dyDescent="0.55000000000000004">
      <c r="A227">
        <v>51254.057500000003</v>
      </c>
      <c r="B227">
        <v>15</v>
      </c>
      <c r="C227">
        <v>207.42436218261719</v>
      </c>
      <c r="D227">
        <v>207.42436218261719</v>
      </c>
      <c r="E227">
        <v>141.65879821777341</v>
      </c>
      <c r="F227">
        <v>141.65879821777341</v>
      </c>
      <c r="G227">
        <v>76.070320129394531</v>
      </c>
      <c r="H227">
        <v>140.36442565917969</v>
      </c>
      <c r="I227">
        <v>2.8484476804733281</v>
      </c>
      <c r="J227">
        <v>329.39434814453119</v>
      </c>
      <c r="K227">
        <v>95.854522705078125</v>
      </c>
      <c r="L227">
        <v>86.938583374023438</v>
      </c>
      <c r="N227">
        <v>74.476776123046875</v>
      </c>
      <c r="O227">
        <v>124.70005798339839</v>
      </c>
      <c r="P227">
        <v>142.18150329589841</v>
      </c>
      <c r="Q227">
        <v>11.85847902297974</v>
      </c>
      <c r="R227">
        <v>96.241523742675781</v>
      </c>
    </row>
    <row r="228" spans="1:18" x14ac:dyDescent="0.55000000000000004">
      <c r="A228">
        <v>51256.075000000012</v>
      </c>
      <c r="B228">
        <v>15</v>
      </c>
      <c r="C228">
        <v>207.31562805175781</v>
      </c>
      <c r="D228">
        <v>207.31562805175781</v>
      </c>
      <c r="E228">
        <v>133.3386535644531</v>
      </c>
      <c r="F228">
        <v>133.3386535644531</v>
      </c>
      <c r="G228">
        <v>66.0828857421875</v>
      </c>
      <c r="H228">
        <v>129.82450866699219</v>
      </c>
      <c r="I228">
        <v>4.0107269287109384</v>
      </c>
      <c r="J228">
        <v>312.73991394042969</v>
      </c>
      <c r="K228">
        <v>99.930625915527344</v>
      </c>
      <c r="L228">
        <v>93.706218719482422</v>
      </c>
      <c r="N228">
        <v>71.965232849121094</v>
      </c>
      <c r="O228">
        <v>112.3530960083008</v>
      </c>
      <c r="P228">
        <v>140.25028991699219</v>
      </c>
      <c r="Q228">
        <v>9.4044075012207031</v>
      </c>
      <c r="R228">
        <v>71.960521697998047</v>
      </c>
    </row>
    <row r="229" spans="1:18" x14ac:dyDescent="0.55000000000000004">
      <c r="A229">
        <v>51258.092499999999</v>
      </c>
      <c r="B229">
        <v>15</v>
      </c>
      <c r="C229">
        <v>210.88392639160159</v>
      </c>
      <c r="D229">
        <v>210.88392639160159</v>
      </c>
      <c r="E229">
        <v>135.75356292724609</v>
      </c>
      <c r="F229">
        <v>135.75356292724609</v>
      </c>
      <c r="G229">
        <v>82.1405029296875</v>
      </c>
      <c r="H229">
        <v>133.84431457519531</v>
      </c>
      <c r="I229">
        <v>2.929295420646667</v>
      </c>
      <c r="J229">
        <v>310.35258483886719</v>
      </c>
      <c r="K229">
        <v>102.0573425292969</v>
      </c>
      <c r="L229">
        <v>82.008941650390625</v>
      </c>
      <c r="N229">
        <v>66.4193115234375</v>
      </c>
      <c r="O229">
        <v>129.2518310546875</v>
      </c>
      <c r="P229">
        <v>137.6365661621094</v>
      </c>
      <c r="Q229">
        <v>10.45343065261841</v>
      </c>
      <c r="R229">
        <v>73.905857086181641</v>
      </c>
    </row>
    <row r="230" spans="1:18" x14ac:dyDescent="0.55000000000000004">
      <c r="A230">
        <v>51260.109999999993</v>
      </c>
      <c r="B230">
        <v>15</v>
      </c>
      <c r="C230">
        <v>210.74739074707031</v>
      </c>
      <c r="D230">
        <v>210.74739074707031</v>
      </c>
      <c r="E230">
        <v>126.6906929016113</v>
      </c>
      <c r="F230">
        <v>126.6906929016113</v>
      </c>
      <c r="G230">
        <v>85.064239501953125</v>
      </c>
      <c r="H230">
        <v>137.32252502441409</v>
      </c>
      <c r="I230">
        <v>2.192775964736938</v>
      </c>
      <c r="J230">
        <v>312.94448852539063</v>
      </c>
      <c r="K230">
        <v>98.418746948242188</v>
      </c>
      <c r="L230">
        <v>90.01763916015625</v>
      </c>
      <c r="N230">
        <v>66.855697631835938</v>
      </c>
      <c r="O230">
        <v>118.75050354003911</v>
      </c>
      <c r="P230">
        <v>148.36140441894531</v>
      </c>
      <c r="Q230">
        <v>9.5316605567932129</v>
      </c>
      <c r="R230">
        <v>71.3116455078125</v>
      </c>
    </row>
    <row r="231" spans="1:18" x14ac:dyDescent="0.55000000000000004">
      <c r="A231">
        <v>51262.13</v>
      </c>
      <c r="B231">
        <v>15</v>
      </c>
      <c r="C231">
        <v>209.81486511230469</v>
      </c>
      <c r="D231">
        <v>209.81486511230469</v>
      </c>
      <c r="E231">
        <v>123.7118034362793</v>
      </c>
      <c r="F231">
        <v>123.7118034362793</v>
      </c>
      <c r="G231">
        <v>63.41998291015625</v>
      </c>
      <c r="H231">
        <v>131.74510192871091</v>
      </c>
      <c r="I231">
        <v>6.0229711532592773</v>
      </c>
      <c r="J231">
        <v>304.6143798828125</v>
      </c>
      <c r="K231">
        <v>98.401748657226563</v>
      </c>
      <c r="L231">
        <v>89.436996459960938</v>
      </c>
      <c r="N231">
        <v>84.368667602539063</v>
      </c>
      <c r="O231">
        <v>127.98862457275391</v>
      </c>
      <c r="P231">
        <v>139.2414855957031</v>
      </c>
      <c r="Q231">
        <v>10.679501533508301</v>
      </c>
      <c r="R231">
        <v>71.546878814697266</v>
      </c>
    </row>
    <row r="232" spans="1:18" x14ac:dyDescent="0.55000000000000004">
      <c r="A232">
        <v>51264.147499999992</v>
      </c>
      <c r="B232">
        <v>15</v>
      </c>
      <c r="C232">
        <v>215.06394958496091</v>
      </c>
      <c r="D232">
        <v>215.06394958496091</v>
      </c>
      <c r="E232">
        <v>130.3889236450195</v>
      </c>
      <c r="F232">
        <v>130.3889236450195</v>
      </c>
      <c r="G232">
        <v>78.208694458007813</v>
      </c>
      <c r="H232">
        <v>149.1106262207031</v>
      </c>
      <c r="I232">
        <v>3.052493691444397</v>
      </c>
      <c r="J232">
        <v>313.1409912109375</v>
      </c>
      <c r="K232">
        <v>99.381050109863281</v>
      </c>
      <c r="L232">
        <v>70.67645263671875</v>
      </c>
      <c r="N232">
        <v>80.326087951660156</v>
      </c>
      <c r="O232">
        <v>133.29715728759771</v>
      </c>
      <c r="P232">
        <v>129.6294250488281</v>
      </c>
      <c r="Q232">
        <v>11.590611457824711</v>
      </c>
      <c r="R232">
        <v>69.337547302246094</v>
      </c>
    </row>
    <row r="233" spans="1:18" x14ac:dyDescent="0.55000000000000004">
      <c r="A233">
        <v>51266.165000000008</v>
      </c>
      <c r="B233">
        <v>15</v>
      </c>
      <c r="C233">
        <v>210.41310119628909</v>
      </c>
      <c r="D233">
        <v>210.41310119628909</v>
      </c>
      <c r="E233">
        <v>137.40299224853521</v>
      </c>
      <c r="F233">
        <v>137.40299224853521</v>
      </c>
      <c r="G233">
        <v>70.82879638671875</v>
      </c>
      <c r="H233">
        <v>138.4461364746094</v>
      </c>
      <c r="I233">
        <v>1.5259661674499509</v>
      </c>
      <c r="J233">
        <v>342.80252075195313</v>
      </c>
      <c r="K233">
        <v>103.01662445068359</v>
      </c>
      <c r="L233">
        <v>93.751194000244141</v>
      </c>
      <c r="N233">
        <v>67.139305114746094</v>
      </c>
      <c r="O233">
        <v>125.0839309692383</v>
      </c>
      <c r="P233">
        <v>143.7159729003906</v>
      </c>
      <c r="Q233">
        <v>10.067153930664061</v>
      </c>
      <c r="R233">
        <v>65.904842376708984</v>
      </c>
    </row>
    <row r="234" spans="1:18" x14ac:dyDescent="0.55000000000000004">
      <c r="A234">
        <v>51268.184999999998</v>
      </c>
      <c r="B234">
        <v>15</v>
      </c>
      <c r="C234">
        <v>216.5015563964844</v>
      </c>
      <c r="D234">
        <v>216.5015563964844</v>
      </c>
      <c r="E234">
        <v>132.13969421386719</v>
      </c>
      <c r="F234">
        <v>132.13969421386719</v>
      </c>
      <c r="G234">
        <v>63.380657196044922</v>
      </c>
      <c r="H234">
        <v>136.202880859375</v>
      </c>
      <c r="I234">
        <v>2.936413049697876</v>
      </c>
      <c r="J234">
        <v>315.18743896484381</v>
      </c>
      <c r="K234">
        <v>100.59299468994141</v>
      </c>
      <c r="L234">
        <v>87.972034454345703</v>
      </c>
      <c r="N234">
        <v>57.784210205078118</v>
      </c>
      <c r="O234">
        <v>134.21540832519531</v>
      </c>
      <c r="P234">
        <v>132.84446716308591</v>
      </c>
      <c r="Q234">
        <v>10.8447732925415</v>
      </c>
      <c r="R234">
        <v>61.788087844848633</v>
      </c>
    </row>
    <row r="235" spans="1:18" x14ac:dyDescent="0.55000000000000004">
      <c r="A235">
        <v>51270.202500000007</v>
      </c>
      <c r="B235">
        <v>15</v>
      </c>
      <c r="C235">
        <v>214.03065490722659</v>
      </c>
      <c r="D235">
        <v>214.03065490722659</v>
      </c>
      <c r="E235">
        <v>140.71396636962891</v>
      </c>
      <c r="F235">
        <v>140.71396636962891</v>
      </c>
      <c r="G235">
        <v>91.914131164550781</v>
      </c>
      <c r="H235">
        <v>138.71185302734381</v>
      </c>
      <c r="I235">
        <v>6.1156160831451416</v>
      </c>
      <c r="J235">
        <v>329.01974487304688</v>
      </c>
      <c r="K235">
        <v>100.09303283691411</v>
      </c>
      <c r="L235">
        <v>77.821620941162109</v>
      </c>
      <c r="N235">
        <v>65.167572021484375</v>
      </c>
      <c r="O235">
        <v>136.926025390625</v>
      </c>
      <c r="P235">
        <v>164.9809265136719</v>
      </c>
      <c r="Q235">
        <v>9.5292339324951172</v>
      </c>
      <c r="R235">
        <v>54.691234588623047</v>
      </c>
    </row>
    <row r="236" spans="1:18" x14ac:dyDescent="0.55000000000000004">
      <c r="A236">
        <v>51272.22</v>
      </c>
      <c r="B236">
        <v>15</v>
      </c>
      <c r="C236">
        <v>212.7098083496094</v>
      </c>
      <c r="D236">
        <v>212.7098083496094</v>
      </c>
      <c r="E236">
        <v>141.01153564453119</v>
      </c>
      <c r="F236">
        <v>141.01153564453119</v>
      </c>
      <c r="G236">
        <v>65.55072021484375</v>
      </c>
      <c r="H236">
        <v>144.81101989746091</v>
      </c>
      <c r="I236">
        <v>4.1605203151702881</v>
      </c>
      <c r="J236">
        <v>324.47908020019531</v>
      </c>
      <c r="K236">
        <v>103.8728103637695</v>
      </c>
      <c r="L236">
        <v>83.409225463867188</v>
      </c>
      <c r="N236">
        <v>66.910888671875</v>
      </c>
      <c r="O236">
        <v>132.96599578857419</v>
      </c>
      <c r="P236">
        <v>137.0921936035156</v>
      </c>
      <c r="Q236">
        <v>9.2848076820373535</v>
      </c>
      <c r="R236">
        <v>74.502857208251953</v>
      </c>
    </row>
    <row r="237" spans="1:18" x14ac:dyDescent="0.55000000000000004">
      <c r="A237">
        <v>51274.239999999991</v>
      </c>
      <c r="B237">
        <v>15</v>
      </c>
      <c r="C237">
        <v>216.74882507324219</v>
      </c>
      <c r="D237">
        <v>216.74882507324219</v>
      </c>
      <c r="E237">
        <v>147.1326904296875</v>
      </c>
      <c r="F237">
        <v>147.1326904296875</v>
      </c>
      <c r="G237">
        <v>71.321990966796875</v>
      </c>
      <c r="H237">
        <v>127.0618438720703</v>
      </c>
      <c r="I237">
        <v>4.8061211109161377</v>
      </c>
      <c r="J237">
        <v>295.46112060546881</v>
      </c>
      <c r="K237">
        <v>94.549430847167969</v>
      </c>
      <c r="L237">
        <v>89.031589508056641</v>
      </c>
      <c r="N237">
        <v>77.374359130859375</v>
      </c>
      <c r="O237">
        <v>144.34767150878909</v>
      </c>
      <c r="P237">
        <v>152.87174987792969</v>
      </c>
      <c r="Q237">
        <v>12.415510654449459</v>
      </c>
      <c r="R237">
        <v>77.128067016601563</v>
      </c>
    </row>
    <row r="238" spans="1:18" x14ac:dyDescent="0.55000000000000004">
      <c r="A238">
        <v>51276.257500000007</v>
      </c>
      <c r="B238">
        <v>15</v>
      </c>
      <c r="C238">
        <v>210.38050842285159</v>
      </c>
      <c r="D238">
        <v>210.38050842285159</v>
      </c>
      <c r="E238">
        <v>144.8768310546875</v>
      </c>
      <c r="F238">
        <v>144.8768310546875</v>
      </c>
      <c r="G238">
        <v>61.697052001953118</v>
      </c>
      <c r="H238">
        <v>133.06135559082031</v>
      </c>
      <c r="I238">
        <v>5.5132012367248544</v>
      </c>
      <c r="J238">
        <v>320.72909545898438</v>
      </c>
      <c r="K238">
        <v>102.4222106933594</v>
      </c>
      <c r="L238">
        <v>95.6485595703125</v>
      </c>
      <c r="N238">
        <v>72.964103698730469</v>
      </c>
      <c r="O238">
        <v>135.73123931884771</v>
      </c>
      <c r="P238">
        <v>142.7958679199219</v>
      </c>
      <c r="Q238">
        <v>10.35538339614868</v>
      </c>
      <c r="R238">
        <v>57.275554656982422</v>
      </c>
    </row>
    <row r="239" spans="1:18" x14ac:dyDescent="0.55000000000000004">
      <c r="A239">
        <v>51278.274999999987</v>
      </c>
      <c r="B239">
        <v>15</v>
      </c>
      <c r="C239">
        <v>213.06843566894531</v>
      </c>
      <c r="D239">
        <v>213.06843566894531</v>
      </c>
      <c r="E239">
        <v>143.21379089355469</v>
      </c>
      <c r="F239">
        <v>143.21379089355469</v>
      </c>
      <c r="G239">
        <v>68.959358215332031</v>
      </c>
      <c r="H239">
        <v>131.2583923339844</v>
      </c>
      <c r="I239">
        <v>8.4534327983856201</v>
      </c>
      <c r="J239">
        <v>327.97218322753912</v>
      </c>
      <c r="K239">
        <v>96.888885498046875</v>
      </c>
      <c r="L239">
        <v>93.033432006835938</v>
      </c>
      <c r="N239">
        <v>83.410926818847656</v>
      </c>
      <c r="O239">
        <v>147.71718597412109</v>
      </c>
      <c r="P239">
        <v>152.52618408203119</v>
      </c>
      <c r="Q239">
        <v>8.7259407043457031</v>
      </c>
      <c r="R239">
        <v>63.629236221313477</v>
      </c>
    </row>
    <row r="240" spans="1:18" x14ac:dyDescent="0.55000000000000004">
      <c r="A240">
        <v>51280.295000000013</v>
      </c>
      <c r="B240">
        <v>15</v>
      </c>
      <c r="C240">
        <v>207.94575500488281</v>
      </c>
      <c r="D240">
        <v>207.94575500488281</v>
      </c>
      <c r="E240">
        <v>142.5190353393555</v>
      </c>
      <c r="F240">
        <v>142.5190353393555</v>
      </c>
      <c r="G240">
        <v>63.279159545898438</v>
      </c>
      <c r="H240">
        <v>139.49604797363281</v>
      </c>
      <c r="I240">
        <v>5.4011576175689697</v>
      </c>
      <c r="J240">
        <v>319.1727294921875</v>
      </c>
      <c r="K240">
        <v>95.69195556640625</v>
      </c>
      <c r="L240">
        <v>80.833522796630859</v>
      </c>
      <c r="N240">
        <v>69.778450012207031</v>
      </c>
      <c r="O240">
        <v>130.42913818359381</v>
      </c>
      <c r="P240">
        <v>139.03874206542969</v>
      </c>
      <c r="Q240">
        <v>11.155985832214361</v>
      </c>
      <c r="R240">
        <v>90.544544219970703</v>
      </c>
    </row>
    <row r="241" spans="1:18" x14ac:dyDescent="0.55000000000000004">
      <c r="A241">
        <v>51282.3125</v>
      </c>
      <c r="B241">
        <v>15</v>
      </c>
      <c r="C241">
        <v>211.50535583496091</v>
      </c>
      <c r="D241">
        <v>211.50535583496091</v>
      </c>
      <c r="E241">
        <v>142.9217834472656</v>
      </c>
      <c r="F241">
        <v>142.9217834472656</v>
      </c>
      <c r="G241">
        <v>69.551002502441406</v>
      </c>
      <c r="H241">
        <v>125.6632614135742</v>
      </c>
      <c r="I241">
        <v>8.0602245330810547</v>
      </c>
      <c r="J241">
        <v>334.2039794921875</v>
      </c>
      <c r="K241">
        <v>95.11767578125</v>
      </c>
      <c r="L241">
        <v>74.584514617919922</v>
      </c>
      <c r="N241">
        <v>78.553955078125</v>
      </c>
      <c r="O241">
        <v>148.82478332519531</v>
      </c>
      <c r="P241">
        <v>146.85594177246091</v>
      </c>
      <c r="Q241">
        <v>8.4219403266906738</v>
      </c>
      <c r="R241">
        <v>64.017305374145508</v>
      </c>
    </row>
    <row r="242" spans="1:18" x14ac:dyDescent="0.55000000000000004">
      <c r="A242">
        <v>51284.329999999987</v>
      </c>
      <c r="B242">
        <v>15</v>
      </c>
      <c r="C242">
        <v>216.54924011230469</v>
      </c>
      <c r="D242">
        <v>216.54924011230469</v>
      </c>
      <c r="E242">
        <v>144.250602722168</v>
      </c>
      <c r="F242">
        <v>144.250602722168</v>
      </c>
      <c r="G242">
        <v>72.635406494140625</v>
      </c>
      <c r="H242">
        <v>146.2926330566406</v>
      </c>
      <c r="I242">
        <v>6.0567302703857422</v>
      </c>
      <c r="J242">
        <v>313.89192199707031</v>
      </c>
      <c r="K242">
        <v>105.54754638671881</v>
      </c>
      <c r="L242">
        <v>77.188510894775391</v>
      </c>
      <c r="N242">
        <v>84.637046813964844</v>
      </c>
      <c r="O242">
        <v>143.60039520263669</v>
      </c>
      <c r="P242">
        <v>144.81803894042969</v>
      </c>
      <c r="Q242">
        <v>9.7235393524169922</v>
      </c>
      <c r="R242">
        <v>75.991390228271484</v>
      </c>
    </row>
    <row r="243" spans="1:18" x14ac:dyDescent="0.55000000000000004">
      <c r="A243">
        <v>51286.347500000003</v>
      </c>
      <c r="B243">
        <v>15</v>
      </c>
      <c r="C243">
        <v>211.11872863769531</v>
      </c>
      <c r="D243">
        <v>211.11872863769531</v>
      </c>
      <c r="E243">
        <v>135.83526611328119</v>
      </c>
      <c r="F243">
        <v>135.83526611328119</v>
      </c>
      <c r="G243">
        <v>64.252670288085938</v>
      </c>
      <c r="H243">
        <v>138.5968017578125</v>
      </c>
      <c r="I243">
        <v>3.8620758056640621</v>
      </c>
      <c r="J243">
        <v>334.14228820800781</v>
      </c>
      <c r="K243">
        <v>95.596565246582031</v>
      </c>
      <c r="L243">
        <v>80.803279876708984</v>
      </c>
      <c r="N243">
        <v>72.668205261230469</v>
      </c>
      <c r="O243">
        <v>138.7036437988281</v>
      </c>
      <c r="P243">
        <v>141.3282775878906</v>
      </c>
      <c r="Q243">
        <v>10.4040150642395</v>
      </c>
      <c r="R243">
        <v>83.039028167724609</v>
      </c>
    </row>
    <row r="244" spans="1:18" x14ac:dyDescent="0.55000000000000004">
      <c r="A244">
        <v>51288.367499999993</v>
      </c>
      <c r="B244">
        <v>15</v>
      </c>
      <c r="C244">
        <v>212.04014587402341</v>
      </c>
      <c r="D244">
        <v>212.04014587402341</v>
      </c>
      <c r="E244">
        <v>134.56368255615229</v>
      </c>
      <c r="F244">
        <v>134.56368255615229</v>
      </c>
      <c r="G244">
        <v>67.140975952148438</v>
      </c>
      <c r="H244">
        <v>127.264404296875</v>
      </c>
      <c r="I244">
        <v>1.89298015832901</v>
      </c>
      <c r="J244">
        <v>313.29545593261719</v>
      </c>
      <c r="K244">
        <v>106.60691833496089</v>
      </c>
      <c r="L244">
        <v>91.987495422363281</v>
      </c>
      <c r="N244">
        <v>59.805473327636719</v>
      </c>
      <c r="O244">
        <v>117.3764266967773</v>
      </c>
      <c r="P244">
        <v>140.87278747558591</v>
      </c>
      <c r="Q244">
        <v>11.67968845367432</v>
      </c>
      <c r="R244">
        <v>53.604150772094727</v>
      </c>
    </row>
    <row r="245" spans="1:18" x14ac:dyDescent="0.55000000000000004">
      <c r="A245">
        <v>51290.385000000009</v>
      </c>
      <c r="B245">
        <v>15</v>
      </c>
      <c r="C245">
        <v>215.6004333496094</v>
      </c>
      <c r="D245">
        <v>215.6004333496094</v>
      </c>
      <c r="E245">
        <v>134.35284423828119</v>
      </c>
      <c r="F245">
        <v>134.35284423828119</v>
      </c>
      <c r="G245">
        <v>63.061088562011719</v>
      </c>
      <c r="H245">
        <v>137.98097229003909</v>
      </c>
      <c r="I245">
        <v>3.3167670965194702</v>
      </c>
      <c r="J245">
        <v>306.60986328125</v>
      </c>
      <c r="K245">
        <v>109.4564590454102</v>
      </c>
      <c r="L245">
        <v>84.536083221435547</v>
      </c>
      <c r="N245">
        <v>75.670234680175781</v>
      </c>
      <c r="O245">
        <v>118.80999755859381</v>
      </c>
      <c r="P245">
        <v>125.35739898681641</v>
      </c>
      <c r="Q245">
        <v>10.96568012237549</v>
      </c>
      <c r="R245">
        <v>68.679424285888672</v>
      </c>
    </row>
    <row r="246" spans="1:18" x14ac:dyDescent="0.55000000000000004">
      <c r="A246">
        <v>51292.402499999997</v>
      </c>
      <c r="B246">
        <v>15</v>
      </c>
      <c r="C246">
        <v>211.8027648925781</v>
      </c>
      <c r="D246">
        <v>211.8027648925781</v>
      </c>
      <c r="E246">
        <v>133.192497253418</v>
      </c>
      <c r="F246">
        <v>133.192497253418</v>
      </c>
      <c r="G246">
        <v>74.737464904785156</v>
      </c>
      <c r="H246">
        <v>134.6415710449219</v>
      </c>
      <c r="I246">
        <v>4.5184543132781982</v>
      </c>
      <c r="J246">
        <v>339.46357727050781</v>
      </c>
      <c r="K246">
        <v>101.2823867797852</v>
      </c>
      <c r="L246">
        <v>94.7667236328125</v>
      </c>
      <c r="N246">
        <v>54.534187316894531</v>
      </c>
      <c r="O246">
        <v>111.493350982666</v>
      </c>
      <c r="P246">
        <v>142.3334655761719</v>
      </c>
      <c r="Q246">
        <v>11.0668568611145</v>
      </c>
      <c r="R246">
        <v>71.771411895751953</v>
      </c>
    </row>
    <row r="247" spans="1:18" x14ac:dyDescent="0.55000000000000004">
      <c r="A247">
        <v>51294.422499999993</v>
      </c>
      <c r="B247">
        <v>15</v>
      </c>
      <c r="C247">
        <v>214.75146484375</v>
      </c>
      <c r="D247">
        <v>214.75146484375</v>
      </c>
      <c r="E247">
        <v>137.78058624267581</v>
      </c>
      <c r="F247">
        <v>137.78058624267581</v>
      </c>
      <c r="G247">
        <v>60.309452056884773</v>
      </c>
      <c r="H247">
        <v>136.33735656738281</v>
      </c>
      <c r="I247">
        <v>9.6741323471069336</v>
      </c>
      <c r="J247">
        <v>314.51019287109381</v>
      </c>
      <c r="K247">
        <v>95.073440551757813</v>
      </c>
      <c r="L247">
        <v>95.078113555908203</v>
      </c>
      <c r="N247">
        <v>66.313117980957031</v>
      </c>
      <c r="O247">
        <v>125.38183212280271</v>
      </c>
      <c r="P247">
        <v>143.66331481933591</v>
      </c>
      <c r="Q247">
        <v>11.48921966552734</v>
      </c>
      <c r="R247">
        <v>76.212074279785156</v>
      </c>
    </row>
    <row r="248" spans="1:18" x14ac:dyDescent="0.55000000000000004">
      <c r="A248">
        <v>51296.44</v>
      </c>
      <c r="B248">
        <v>15</v>
      </c>
      <c r="C248">
        <v>214.95794677734381</v>
      </c>
      <c r="D248">
        <v>214.95794677734381</v>
      </c>
      <c r="E248">
        <v>128.16010284423831</v>
      </c>
      <c r="F248">
        <v>128.16010284423831</v>
      </c>
      <c r="G248">
        <v>89.151451110839844</v>
      </c>
      <c r="H248">
        <v>143.1712646484375</v>
      </c>
      <c r="I248">
        <v>2.9100990295410161</v>
      </c>
      <c r="J248">
        <v>297.35830688476563</v>
      </c>
      <c r="K248">
        <v>99.308563232421875</v>
      </c>
      <c r="L248">
        <v>84.205070495605469</v>
      </c>
      <c r="N248">
        <v>72.930023193359375</v>
      </c>
      <c r="O248">
        <v>138.48671722412109</v>
      </c>
      <c r="P248">
        <v>144.4788818359375</v>
      </c>
      <c r="Q248">
        <v>10.175814628601071</v>
      </c>
      <c r="R248">
        <v>71.26983642578125</v>
      </c>
    </row>
    <row r="249" spans="1:18" x14ac:dyDescent="0.55000000000000004">
      <c r="A249">
        <v>51298.45749999999</v>
      </c>
      <c r="B249">
        <v>15</v>
      </c>
      <c r="C249">
        <v>212.56816101074219</v>
      </c>
      <c r="D249">
        <v>212.56816101074219</v>
      </c>
      <c r="E249">
        <v>133.40544891357419</v>
      </c>
      <c r="F249">
        <v>133.40544891357419</v>
      </c>
      <c r="G249">
        <v>71.516838073730469</v>
      </c>
      <c r="H249">
        <v>130.84507751464841</v>
      </c>
      <c r="I249">
        <v>4.4496536254882813</v>
      </c>
      <c r="J249">
        <v>335.24765014648438</v>
      </c>
      <c r="K249">
        <v>103.23976135253911</v>
      </c>
      <c r="L249">
        <v>105.7794876098633</v>
      </c>
      <c r="N249">
        <v>70.080886840820313</v>
      </c>
      <c r="O249">
        <v>122.66637802124021</v>
      </c>
      <c r="P249">
        <v>137.70423889160159</v>
      </c>
      <c r="Q249">
        <v>10.689400672912599</v>
      </c>
      <c r="R249">
        <v>71.950218200683594</v>
      </c>
    </row>
    <row r="250" spans="1:18" x14ac:dyDescent="0.55000000000000004">
      <c r="A250">
        <v>51300.477500000008</v>
      </c>
      <c r="B250">
        <v>15</v>
      </c>
      <c r="C250">
        <v>214.18597412109381</v>
      </c>
      <c r="D250">
        <v>214.18597412109381</v>
      </c>
      <c r="E250">
        <v>134.50223541259771</v>
      </c>
      <c r="F250">
        <v>134.50223541259771</v>
      </c>
      <c r="G250">
        <v>62.248531341552727</v>
      </c>
      <c r="H250">
        <v>135.908935546875</v>
      </c>
      <c r="I250">
        <v>4.7757177352905273</v>
      </c>
      <c r="J250">
        <v>313.48574829101563</v>
      </c>
      <c r="K250">
        <v>104.3765182495117</v>
      </c>
      <c r="L250">
        <v>93.132987976074219</v>
      </c>
      <c r="N250">
        <v>69.217056274414063</v>
      </c>
      <c r="O250">
        <v>118.170166015625</v>
      </c>
      <c r="P250">
        <v>130.34529113769531</v>
      </c>
      <c r="Q250">
        <v>10.713169574737551</v>
      </c>
      <c r="R250">
        <v>67.306983947753906</v>
      </c>
    </row>
    <row r="251" spans="1:18" x14ac:dyDescent="0.55000000000000004">
      <c r="A251">
        <v>51302.495000000003</v>
      </c>
      <c r="B251">
        <v>15</v>
      </c>
      <c r="C251">
        <v>217.33070373535159</v>
      </c>
      <c r="D251">
        <v>217.33070373535159</v>
      </c>
      <c r="E251">
        <v>135.7491149902344</v>
      </c>
      <c r="F251">
        <v>135.7491149902344</v>
      </c>
      <c r="G251">
        <v>131.53919982910159</v>
      </c>
      <c r="H251">
        <v>136.09141540527341</v>
      </c>
      <c r="I251">
        <v>5.9722354412078857</v>
      </c>
      <c r="J251">
        <v>328.76022338867188</v>
      </c>
      <c r="K251">
        <v>102.5278015136719</v>
      </c>
      <c r="L251">
        <v>79.796649932861328</v>
      </c>
      <c r="N251">
        <v>67.230262756347656</v>
      </c>
      <c r="O251">
        <v>127.0426139831543</v>
      </c>
      <c r="P251">
        <v>144.43109130859381</v>
      </c>
      <c r="Q251">
        <v>10.216274738311769</v>
      </c>
      <c r="R251">
        <v>64.589969635009766</v>
      </c>
    </row>
    <row r="252" spans="1:18" x14ac:dyDescent="0.55000000000000004">
      <c r="A252">
        <v>51304.512500000012</v>
      </c>
      <c r="B252">
        <v>15</v>
      </c>
      <c r="C252">
        <v>212.1696472167969</v>
      </c>
      <c r="D252">
        <v>212.1696472167969</v>
      </c>
      <c r="E252">
        <v>139.2295837402344</v>
      </c>
      <c r="F252">
        <v>139.2295837402344</v>
      </c>
      <c r="G252">
        <v>55.152618408203118</v>
      </c>
      <c r="H252">
        <v>135.6222839355469</v>
      </c>
      <c r="I252">
        <v>4.0564229488372803</v>
      </c>
      <c r="J252">
        <v>322.14103698730469</v>
      </c>
      <c r="K252">
        <v>112.9926376342773</v>
      </c>
      <c r="L252">
        <v>78.340850830078125</v>
      </c>
      <c r="N252">
        <v>68.084892272949219</v>
      </c>
      <c r="O252">
        <v>125.0457305908203</v>
      </c>
      <c r="P252">
        <v>137.4267272949219</v>
      </c>
      <c r="Q252">
        <v>11.02909088134766</v>
      </c>
      <c r="R252">
        <v>69.285289764404297</v>
      </c>
    </row>
    <row r="253" spans="1:18" x14ac:dyDescent="0.55000000000000004">
      <c r="A253">
        <v>51306.53</v>
      </c>
      <c r="B253">
        <v>15</v>
      </c>
      <c r="C253">
        <v>211.15492248535159</v>
      </c>
      <c r="D253">
        <v>211.15492248535159</v>
      </c>
      <c r="E253">
        <v>145.19047546386719</v>
      </c>
      <c r="F253">
        <v>145.19047546386719</v>
      </c>
      <c r="G253">
        <v>68.979873657226563</v>
      </c>
      <c r="H253">
        <v>121.8531875610352</v>
      </c>
      <c r="I253">
        <v>4.639178991317749</v>
      </c>
      <c r="J253">
        <v>320.3868408203125</v>
      </c>
      <c r="K253">
        <v>102.1014785766602</v>
      </c>
      <c r="L253">
        <v>87.328666687011719</v>
      </c>
      <c r="N253">
        <v>78.972312927246094</v>
      </c>
      <c r="O253">
        <v>149.3267822265625</v>
      </c>
      <c r="P253">
        <v>142.1786804199219</v>
      </c>
      <c r="Q253">
        <v>10.74392032623291</v>
      </c>
      <c r="R253">
        <v>58.617639541625977</v>
      </c>
    </row>
    <row r="254" spans="1:18" x14ac:dyDescent="0.55000000000000004">
      <c r="A254">
        <v>51308.549999999988</v>
      </c>
      <c r="B254">
        <v>15</v>
      </c>
      <c r="C254">
        <v>214.40562438964841</v>
      </c>
      <c r="D254">
        <v>214.40562438964841</v>
      </c>
      <c r="E254">
        <v>134.9124755859375</v>
      </c>
      <c r="F254">
        <v>134.9124755859375</v>
      </c>
      <c r="G254">
        <v>63.571205139160163</v>
      </c>
      <c r="H254">
        <v>140.31730651855469</v>
      </c>
      <c r="I254">
        <v>7.8462719917297363</v>
      </c>
      <c r="J254">
        <v>320.88577270507813</v>
      </c>
      <c r="K254">
        <v>97.243431091308594</v>
      </c>
      <c r="L254">
        <v>79.703910827636719</v>
      </c>
      <c r="N254">
        <v>77.211845397949219</v>
      </c>
      <c r="O254">
        <v>131.4279861450195</v>
      </c>
      <c r="P254">
        <v>141.57940673828119</v>
      </c>
      <c r="Q254">
        <v>12.81848049163818</v>
      </c>
      <c r="R254">
        <v>64.099447250366211</v>
      </c>
    </row>
    <row r="255" spans="1:18" x14ac:dyDescent="0.55000000000000004">
      <c r="A255">
        <v>51310.567499999997</v>
      </c>
      <c r="B255">
        <v>15</v>
      </c>
      <c r="C255">
        <v>214.29960632324219</v>
      </c>
      <c r="D255">
        <v>214.29960632324219</v>
      </c>
      <c r="E255">
        <v>131.33852386474609</v>
      </c>
      <c r="F255">
        <v>131.33852386474609</v>
      </c>
      <c r="G255">
        <v>78.135414123535156</v>
      </c>
      <c r="H255">
        <v>137.27362060546881</v>
      </c>
      <c r="I255">
        <v>4.2122194766998291</v>
      </c>
      <c r="J255">
        <v>337.683837890625</v>
      </c>
      <c r="K255">
        <v>102.26780700683589</v>
      </c>
      <c r="L255">
        <v>94.617729187011719</v>
      </c>
      <c r="N255">
        <v>58.48583984375</v>
      </c>
      <c r="O255">
        <v>105.6598663330078</v>
      </c>
      <c r="P255">
        <v>147.31571960449219</v>
      </c>
      <c r="Q255">
        <v>10.419418334960939</v>
      </c>
      <c r="R255">
        <v>76.220359802246094</v>
      </c>
    </row>
    <row r="256" spans="1:18" x14ac:dyDescent="0.55000000000000004">
      <c r="A256">
        <v>51312.584999999992</v>
      </c>
      <c r="B256">
        <v>15</v>
      </c>
      <c r="C256">
        <v>215.4568176269531</v>
      </c>
      <c r="D256">
        <v>215.4568176269531</v>
      </c>
      <c r="E256">
        <v>135.290657043457</v>
      </c>
      <c r="F256">
        <v>135.290657043457</v>
      </c>
      <c r="G256">
        <v>54.352550506591797</v>
      </c>
      <c r="H256">
        <v>133.09442138671881</v>
      </c>
      <c r="I256">
        <v>8.0371332168579102</v>
      </c>
      <c r="J256">
        <v>317.41212463378912</v>
      </c>
      <c r="K256">
        <v>101.0387420654297</v>
      </c>
      <c r="L256">
        <v>83.238925933837891</v>
      </c>
      <c r="N256">
        <v>62.838306427001953</v>
      </c>
      <c r="O256">
        <v>123.68054580688479</v>
      </c>
      <c r="P256">
        <v>136.95051574707031</v>
      </c>
      <c r="Q256">
        <v>11.21662521362305</v>
      </c>
      <c r="R256">
        <v>72.53204345703125</v>
      </c>
    </row>
    <row r="257" spans="1:18" x14ac:dyDescent="0.55000000000000004">
      <c r="A257">
        <v>51314.60500000001</v>
      </c>
      <c r="B257">
        <v>15</v>
      </c>
      <c r="C257">
        <v>215.07722473144531</v>
      </c>
      <c r="D257">
        <v>215.07722473144531</v>
      </c>
      <c r="E257">
        <v>125.4731712341309</v>
      </c>
      <c r="F257">
        <v>125.4731712341309</v>
      </c>
      <c r="G257">
        <v>78.444847106933594</v>
      </c>
      <c r="H257">
        <v>140.24427795410159</v>
      </c>
      <c r="I257">
        <v>2.9907772541046138</v>
      </c>
      <c r="J257">
        <v>312.75396728515619</v>
      </c>
      <c r="K257">
        <v>101.0537109375</v>
      </c>
      <c r="L257">
        <v>82.215553283691406</v>
      </c>
      <c r="N257">
        <v>78.39581298828125</v>
      </c>
      <c r="O257">
        <v>132.6008605957031</v>
      </c>
      <c r="P257">
        <v>131.95268249511719</v>
      </c>
      <c r="Q257">
        <v>10.54588556289673</v>
      </c>
      <c r="R257">
        <v>80.231315612792969</v>
      </c>
    </row>
    <row r="258" spans="1:18" x14ac:dyDescent="0.55000000000000004">
      <c r="A258">
        <v>51316.622499999998</v>
      </c>
      <c r="B258">
        <v>15</v>
      </c>
      <c r="C258">
        <v>214.64161682128909</v>
      </c>
      <c r="D258">
        <v>214.64161682128909</v>
      </c>
      <c r="E258">
        <v>122.1279411315918</v>
      </c>
      <c r="F258">
        <v>122.1279411315918</v>
      </c>
      <c r="G258">
        <v>75.717445373535156</v>
      </c>
      <c r="H258">
        <v>128.51324462890619</v>
      </c>
      <c r="I258">
        <v>3.9875468015670781</v>
      </c>
      <c r="J258">
        <v>320.843994140625</v>
      </c>
      <c r="K258">
        <v>104.7483825683594</v>
      </c>
      <c r="L258">
        <v>85.584003448486328</v>
      </c>
      <c r="N258">
        <v>69.897247314453125</v>
      </c>
      <c r="O258">
        <v>119.078483581543</v>
      </c>
      <c r="P258">
        <v>141.00334167480469</v>
      </c>
      <c r="Q258">
        <v>10.531501293182369</v>
      </c>
      <c r="R258">
        <v>63.907075881958008</v>
      </c>
    </row>
    <row r="259" spans="1:18" x14ac:dyDescent="0.55000000000000004">
      <c r="A259">
        <v>51318.640000000007</v>
      </c>
      <c r="B259">
        <v>15</v>
      </c>
      <c r="C259">
        <v>215.95585632324219</v>
      </c>
      <c r="D259">
        <v>215.95585632324219</v>
      </c>
      <c r="E259">
        <v>125.613109588623</v>
      </c>
      <c r="F259">
        <v>125.613109588623</v>
      </c>
      <c r="G259">
        <v>67.787467956542969</v>
      </c>
      <c r="H259">
        <v>121.41623687744141</v>
      </c>
      <c r="I259">
        <v>10.290788650512701</v>
      </c>
      <c r="J259">
        <v>308.59860229492188</v>
      </c>
      <c r="K259">
        <v>94.414031982421875</v>
      </c>
      <c r="L259">
        <v>95.076362609863281</v>
      </c>
      <c r="N259">
        <v>81.281684875488281</v>
      </c>
      <c r="O259">
        <v>131.3860168457031</v>
      </c>
      <c r="P259">
        <v>139.74067687988281</v>
      </c>
      <c r="Q259">
        <v>10.535561084747309</v>
      </c>
      <c r="R259">
        <v>57.343109130859382</v>
      </c>
    </row>
    <row r="260" spans="1:18" x14ac:dyDescent="0.55000000000000004">
      <c r="A260">
        <v>51320.66</v>
      </c>
      <c r="B260">
        <v>15</v>
      </c>
      <c r="C260">
        <v>215.12092590332031</v>
      </c>
      <c r="D260">
        <v>215.12092590332031</v>
      </c>
      <c r="E260">
        <v>130.55339813232419</v>
      </c>
      <c r="F260">
        <v>130.55339813232419</v>
      </c>
      <c r="G260">
        <v>76.584480285644531</v>
      </c>
      <c r="H260">
        <v>144.827880859375</v>
      </c>
      <c r="I260">
        <v>4.7978665828704834</v>
      </c>
      <c r="J260">
        <v>322.73947143554688</v>
      </c>
      <c r="K260">
        <v>100.3519744873047</v>
      </c>
      <c r="L260">
        <v>91.661430358886719</v>
      </c>
      <c r="N260">
        <v>63.378456115722663</v>
      </c>
      <c r="O260">
        <v>136.73188018798831</v>
      </c>
      <c r="P260">
        <v>127.21209716796881</v>
      </c>
      <c r="Q260">
        <v>10.910872459411619</v>
      </c>
      <c r="R260">
        <v>75.204421997070313</v>
      </c>
    </row>
    <row r="261" spans="1:18" x14ac:dyDescent="0.55000000000000004">
      <c r="A261">
        <v>51322.677499999991</v>
      </c>
      <c r="B261">
        <v>15</v>
      </c>
      <c r="C261">
        <v>214.83406066894531</v>
      </c>
      <c r="D261">
        <v>214.83406066894531</v>
      </c>
      <c r="E261">
        <v>132.83998107910159</v>
      </c>
      <c r="F261">
        <v>132.83998107910159</v>
      </c>
      <c r="G261">
        <v>65.988449096679688</v>
      </c>
      <c r="H261">
        <v>132.9945373535156</v>
      </c>
      <c r="I261">
        <v>4.9076178073883057</v>
      </c>
      <c r="J261">
        <v>326.66209411621088</v>
      </c>
      <c r="K261">
        <v>110.1384201049805</v>
      </c>
      <c r="L261">
        <v>106.11922073364261</v>
      </c>
      <c r="N261">
        <v>68.93951416015625</v>
      </c>
      <c r="O261">
        <v>123.9492874145508</v>
      </c>
      <c r="P261">
        <v>148.3544616699219</v>
      </c>
      <c r="Q261">
        <v>9.8055109977722168</v>
      </c>
      <c r="R261">
        <v>60.30462646484375</v>
      </c>
    </row>
    <row r="262" spans="1:18" x14ac:dyDescent="0.55000000000000004">
      <c r="A262">
        <v>51324.695000000007</v>
      </c>
      <c r="B262">
        <v>15</v>
      </c>
      <c r="C262">
        <v>210.87196350097659</v>
      </c>
      <c r="D262">
        <v>210.87196350097659</v>
      </c>
      <c r="E262">
        <v>136.0450134277344</v>
      </c>
      <c r="F262">
        <v>136.0450134277344</v>
      </c>
      <c r="G262">
        <v>62.863853454589837</v>
      </c>
      <c r="H262">
        <v>127.7421875</v>
      </c>
      <c r="I262">
        <v>4.4834308624267578</v>
      </c>
      <c r="J262">
        <v>316.28855895996088</v>
      </c>
      <c r="K262">
        <v>103.58831787109381</v>
      </c>
      <c r="L262">
        <v>75.305351257324219</v>
      </c>
      <c r="N262">
        <v>62.561553955078118</v>
      </c>
      <c r="O262">
        <v>123.41588973999021</v>
      </c>
      <c r="P262">
        <v>137.60893249511719</v>
      </c>
      <c r="Q262">
        <v>10.460958480834959</v>
      </c>
      <c r="R262">
        <v>72.970073699951172</v>
      </c>
    </row>
    <row r="263" spans="1:18" x14ac:dyDescent="0.55000000000000004">
      <c r="A263">
        <v>51326.714999999997</v>
      </c>
      <c r="B263">
        <v>15</v>
      </c>
      <c r="C263">
        <v>217.8072204589844</v>
      </c>
      <c r="D263">
        <v>217.8072204589844</v>
      </c>
      <c r="E263">
        <v>138.6015625</v>
      </c>
      <c r="F263">
        <v>138.6015625</v>
      </c>
      <c r="G263">
        <v>67.466583251953125</v>
      </c>
      <c r="H263">
        <v>142.29621887207031</v>
      </c>
      <c r="I263">
        <v>4.8673229217529297</v>
      </c>
      <c r="J263">
        <v>314.18653869628912</v>
      </c>
      <c r="K263">
        <v>99.457801818847656</v>
      </c>
      <c r="L263">
        <v>82.939777374267578</v>
      </c>
      <c r="N263">
        <v>65.119941711425781</v>
      </c>
      <c r="O263">
        <v>135.3350524902344</v>
      </c>
      <c r="P263">
        <v>150.07664489746091</v>
      </c>
      <c r="Q263">
        <v>12.238570690155029</v>
      </c>
      <c r="R263">
        <v>77.732490539550781</v>
      </c>
    </row>
    <row r="264" spans="1:18" x14ac:dyDescent="0.55000000000000004">
      <c r="A264">
        <v>51328.732500000013</v>
      </c>
      <c r="B264">
        <v>15</v>
      </c>
      <c r="C264">
        <v>212.31719970703119</v>
      </c>
      <c r="D264">
        <v>212.31719970703119</v>
      </c>
      <c r="E264">
        <v>132.86175537109381</v>
      </c>
      <c r="F264">
        <v>132.86175537109381</v>
      </c>
      <c r="G264">
        <v>75.841537475585938</v>
      </c>
      <c r="H264">
        <v>121.4148864746094</v>
      </c>
      <c r="I264">
        <v>4.1197476387023926</v>
      </c>
      <c r="J264">
        <v>327.28483581542969</v>
      </c>
      <c r="K264">
        <v>106.69285583496089</v>
      </c>
      <c r="L264">
        <v>85.415138244628906</v>
      </c>
      <c r="N264">
        <v>60.158176422119141</v>
      </c>
      <c r="O264">
        <v>105.56046676635739</v>
      </c>
      <c r="P264">
        <v>140.25642395019531</v>
      </c>
      <c r="Q264">
        <v>8.1837940216064453</v>
      </c>
      <c r="R264">
        <v>77.934806823730469</v>
      </c>
    </row>
    <row r="265" spans="1:18" x14ac:dyDescent="0.55000000000000004">
      <c r="A265">
        <v>51330.75</v>
      </c>
      <c r="B265">
        <v>15</v>
      </c>
      <c r="C265">
        <v>216.84956359863281</v>
      </c>
      <c r="D265">
        <v>216.84956359863281</v>
      </c>
      <c r="E265">
        <v>136.4715576171875</v>
      </c>
      <c r="F265">
        <v>136.4715576171875</v>
      </c>
      <c r="G265">
        <v>53.822723388671882</v>
      </c>
      <c r="H265">
        <v>127.7365264892578</v>
      </c>
      <c r="I265">
        <v>8.6404943466186523</v>
      </c>
      <c r="J265">
        <v>309.11221313476563</v>
      </c>
      <c r="K265">
        <v>101.6374969482422</v>
      </c>
      <c r="L265">
        <v>81.516849517822266</v>
      </c>
      <c r="N265">
        <v>64.164031982421875</v>
      </c>
      <c r="O265">
        <v>117.8129043579102</v>
      </c>
      <c r="P265">
        <v>144.9252624511719</v>
      </c>
      <c r="Q265">
        <v>11.110498905181879</v>
      </c>
      <c r="R265">
        <v>72.523715972900391</v>
      </c>
    </row>
    <row r="266" spans="1:18" x14ac:dyDescent="0.55000000000000004">
      <c r="A266">
        <v>51332.767499999987</v>
      </c>
      <c r="B266">
        <v>15</v>
      </c>
      <c r="C266">
        <v>214.3481140136719</v>
      </c>
      <c r="D266">
        <v>214.3481140136719</v>
      </c>
      <c r="E266">
        <v>122.0292472839355</v>
      </c>
      <c r="F266">
        <v>122.0292472839355</v>
      </c>
      <c r="G266">
        <v>57.206695556640618</v>
      </c>
      <c r="H266">
        <v>133.1982727050781</v>
      </c>
      <c r="I266">
        <v>2.230854988098145</v>
      </c>
      <c r="J266">
        <v>318.39964294433588</v>
      </c>
      <c r="K266">
        <v>100.56939697265619</v>
      </c>
      <c r="L266">
        <v>75.379390716552734</v>
      </c>
      <c r="N266">
        <v>78.406471252441406</v>
      </c>
      <c r="O266">
        <v>132.144775390625</v>
      </c>
      <c r="P266">
        <v>140.6348571777344</v>
      </c>
      <c r="Q266">
        <v>9.879246711730957</v>
      </c>
      <c r="R266">
        <v>82.972244262695313</v>
      </c>
    </row>
    <row r="267" spans="1:18" x14ac:dyDescent="0.55000000000000004">
      <c r="A267">
        <v>51334.787500000013</v>
      </c>
      <c r="B267">
        <v>15</v>
      </c>
      <c r="C267">
        <v>213.30592346191409</v>
      </c>
      <c r="D267">
        <v>213.30592346191409</v>
      </c>
      <c r="E267">
        <v>123.14776611328119</v>
      </c>
      <c r="F267">
        <v>123.14776611328119</v>
      </c>
      <c r="G267">
        <v>82.652069091796875</v>
      </c>
      <c r="H267">
        <v>122.84996032714839</v>
      </c>
      <c r="I267">
        <v>4.1567659378051758</v>
      </c>
      <c r="J267">
        <v>343.61660766601563</v>
      </c>
      <c r="K267">
        <v>107.0970077514648</v>
      </c>
      <c r="L267">
        <v>91.60552978515625</v>
      </c>
      <c r="N267">
        <v>71.922157287597656</v>
      </c>
      <c r="O267">
        <v>113.6086692810059</v>
      </c>
      <c r="P267">
        <v>143.21598815917969</v>
      </c>
      <c r="Q267">
        <v>9.3072562217712402</v>
      </c>
      <c r="R267">
        <v>78.097442626953125</v>
      </c>
    </row>
    <row r="268" spans="1:18" x14ac:dyDescent="0.55000000000000004">
      <c r="A268">
        <v>51336.804999999993</v>
      </c>
      <c r="B268">
        <v>15</v>
      </c>
      <c r="C268">
        <v>219.2232971191406</v>
      </c>
      <c r="D268">
        <v>219.2232971191406</v>
      </c>
      <c r="E268">
        <v>125.2581100463867</v>
      </c>
      <c r="F268">
        <v>125.2581100463867</v>
      </c>
      <c r="G268">
        <v>80.269660949707031</v>
      </c>
      <c r="H268">
        <v>127.79188537597661</v>
      </c>
      <c r="I268">
        <v>4.1687905788421631</v>
      </c>
      <c r="J268">
        <v>315.57044982910162</v>
      </c>
      <c r="K268">
        <v>105.98167419433589</v>
      </c>
      <c r="L268">
        <v>111.5400276184082</v>
      </c>
      <c r="N268">
        <v>64.314521789550781</v>
      </c>
      <c r="O268">
        <v>113.6286544799805</v>
      </c>
      <c r="P268">
        <v>140.51170349121091</v>
      </c>
      <c r="Q268">
        <v>10.00373649597168</v>
      </c>
      <c r="R268">
        <v>57.909460067749023</v>
      </c>
    </row>
    <row r="269" spans="1:18" x14ac:dyDescent="0.55000000000000004">
      <c r="A269">
        <v>51338.822500000009</v>
      </c>
      <c r="B269">
        <v>15</v>
      </c>
      <c r="C269">
        <v>218.57151794433591</v>
      </c>
      <c r="D269">
        <v>218.57151794433591</v>
      </c>
      <c r="E269">
        <v>128.11545562744141</v>
      </c>
      <c r="F269">
        <v>128.11545562744141</v>
      </c>
      <c r="G269">
        <v>98.613922119140625</v>
      </c>
      <c r="H269">
        <v>133.0769958496094</v>
      </c>
      <c r="I269">
        <v>4.6358320713043213</v>
      </c>
      <c r="J269">
        <v>298.28828430175781</v>
      </c>
      <c r="K269">
        <v>95.625564575195313</v>
      </c>
      <c r="L269">
        <v>87.692020416259766</v>
      </c>
      <c r="N269">
        <v>70.487960815429688</v>
      </c>
      <c r="O269">
        <v>126.0580368041992</v>
      </c>
      <c r="P269">
        <v>145.06187438964841</v>
      </c>
      <c r="Q269">
        <v>10.03240394592285</v>
      </c>
      <c r="R269">
        <v>74.192855834960938</v>
      </c>
    </row>
    <row r="270" spans="1:18" x14ac:dyDescent="0.55000000000000004">
      <c r="A270">
        <v>51340.842499999999</v>
      </c>
      <c r="B270">
        <v>15</v>
      </c>
      <c r="C270">
        <v>212.79664611816409</v>
      </c>
      <c r="D270">
        <v>212.79664611816409</v>
      </c>
      <c r="E270">
        <v>128.38010406494141</v>
      </c>
      <c r="F270">
        <v>128.38010406494141</v>
      </c>
      <c r="G270">
        <v>72.102790832519531</v>
      </c>
      <c r="H270">
        <v>124.958869934082</v>
      </c>
      <c r="I270">
        <v>5.4804959297180176</v>
      </c>
      <c r="J270">
        <v>329.4564208984375</v>
      </c>
      <c r="K270">
        <v>99.491600036621094</v>
      </c>
      <c r="L270">
        <v>73.117641448974609</v>
      </c>
      <c r="N270">
        <v>59.524280548095703</v>
      </c>
      <c r="O270">
        <v>118.1329002380371</v>
      </c>
      <c r="P270">
        <v>138.8390197753906</v>
      </c>
      <c r="Q270">
        <v>8.8180651664733887</v>
      </c>
      <c r="R270">
        <v>66.124610900878906</v>
      </c>
    </row>
    <row r="271" spans="1:18" x14ac:dyDescent="0.55000000000000004">
      <c r="A271">
        <v>51342.859999999993</v>
      </c>
      <c r="B271">
        <v>15</v>
      </c>
      <c r="C271">
        <v>215.31236267089841</v>
      </c>
      <c r="D271">
        <v>215.31236267089841</v>
      </c>
      <c r="E271">
        <v>146.49178314208979</v>
      </c>
      <c r="F271">
        <v>146.49178314208979</v>
      </c>
      <c r="G271">
        <v>82.407325744628906</v>
      </c>
      <c r="H271">
        <v>127.73195648193359</v>
      </c>
      <c r="I271">
        <v>4.6970305442810059</v>
      </c>
      <c r="J271">
        <v>308.17793273925781</v>
      </c>
      <c r="K271">
        <v>95.118278503417969</v>
      </c>
      <c r="L271">
        <v>77.584297180175781</v>
      </c>
      <c r="N271">
        <v>73.935791015625</v>
      </c>
      <c r="O271">
        <v>138.03614807128909</v>
      </c>
      <c r="P271">
        <v>142.0429382324219</v>
      </c>
      <c r="Q271">
        <v>11.707510471343991</v>
      </c>
      <c r="R271">
        <v>67.570045471191406</v>
      </c>
    </row>
    <row r="272" spans="1:18" x14ac:dyDescent="0.55000000000000004">
      <c r="A272">
        <v>51344.877500000002</v>
      </c>
      <c r="B272">
        <v>15</v>
      </c>
      <c r="C272">
        <v>215.41709899902341</v>
      </c>
      <c r="D272">
        <v>215.41709899902341</v>
      </c>
      <c r="E272">
        <v>137.04314422607419</v>
      </c>
      <c r="F272">
        <v>137.04314422607419</v>
      </c>
      <c r="G272">
        <v>76.521331787109375</v>
      </c>
      <c r="H272">
        <v>127.3203048706055</v>
      </c>
      <c r="I272">
        <v>5.0201294422149658</v>
      </c>
      <c r="J272">
        <v>340.44447326660162</v>
      </c>
      <c r="K272">
        <v>106.29518890380859</v>
      </c>
      <c r="L272">
        <v>88.118301391601563</v>
      </c>
      <c r="N272">
        <v>72.129600524902344</v>
      </c>
      <c r="O272">
        <v>140.450065612793</v>
      </c>
      <c r="P272">
        <v>138.94911193847659</v>
      </c>
      <c r="Q272">
        <v>10.56596851348877</v>
      </c>
      <c r="R272">
        <v>86.321052551269531</v>
      </c>
    </row>
    <row r="273" spans="1:18" x14ac:dyDescent="0.55000000000000004">
      <c r="A273">
        <v>51346.897499999992</v>
      </c>
      <c r="B273">
        <v>15</v>
      </c>
      <c r="C273">
        <v>213.3749694824219</v>
      </c>
      <c r="D273">
        <v>213.3749694824219</v>
      </c>
      <c r="E273">
        <v>133.2788162231445</v>
      </c>
      <c r="F273">
        <v>133.2788162231445</v>
      </c>
      <c r="G273">
        <v>79.956756591796875</v>
      </c>
      <c r="H273">
        <v>127.02720642089839</v>
      </c>
      <c r="I273">
        <v>3.797168612480164</v>
      </c>
      <c r="J273">
        <v>300.96783447265619</v>
      </c>
      <c r="K273">
        <v>109.0461959838867</v>
      </c>
      <c r="L273">
        <v>73.962917327880859</v>
      </c>
      <c r="N273">
        <v>78.306930541992188</v>
      </c>
      <c r="O273">
        <v>134.54837799072271</v>
      </c>
      <c r="P273">
        <v>141.9710388183594</v>
      </c>
      <c r="Q273">
        <v>9.8563241958618164</v>
      </c>
      <c r="R273">
        <v>68.893508911132813</v>
      </c>
    </row>
    <row r="274" spans="1:18" x14ac:dyDescent="0.55000000000000004">
      <c r="A274">
        <v>51348.915000000008</v>
      </c>
      <c r="B274">
        <v>15</v>
      </c>
      <c r="C274">
        <v>218.83833312988281</v>
      </c>
      <c r="D274">
        <v>218.83833312988281</v>
      </c>
      <c r="E274">
        <v>132.2304763793945</v>
      </c>
      <c r="F274">
        <v>132.2304763793945</v>
      </c>
      <c r="G274">
        <v>67.065345764160156</v>
      </c>
      <c r="H274">
        <v>129.5693664550781</v>
      </c>
      <c r="I274">
        <v>2.9195325374603271</v>
      </c>
      <c r="J274">
        <v>317.09780883789063</v>
      </c>
      <c r="K274">
        <v>97.559120178222656</v>
      </c>
      <c r="L274">
        <v>76.952068328857422</v>
      </c>
      <c r="N274">
        <v>60.755203247070313</v>
      </c>
      <c r="O274">
        <v>117.995288848877</v>
      </c>
      <c r="P274">
        <v>153.18487548828119</v>
      </c>
      <c r="Q274">
        <v>10.66419792175293</v>
      </c>
      <c r="R274">
        <v>73.530281066894531</v>
      </c>
    </row>
    <row r="275" spans="1:18" x14ac:dyDescent="0.55000000000000004">
      <c r="A275">
        <v>51350.932500000003</v>
      </c>
      <c r="B275">
        <v>15</v>
      </c>
      <c r="C275">
        <v>217.87001037597659</v>
      </c>
      <c r="D275">
        <v>217.87001037597659</v>
      </c>
      <c r="E275">
        <v>117.6036071777344</v>
      </c>
      <c r="F275">
        <v>117.6036071777344</v>
      </c>
      <c r="G275">
        <v>64.648521423339844</v>
      </c>
      <c r="H275">
        <v>133.6883544921875</v>
      </c>
      <c r="I275">
        <v>2.3771306276321411</v>
      </c>
      <c r="J275">
        <v>309.25701904296881</v>
      </c>
      <c r="K275">
        <v>92.086822509765625</v>
      </c>
      <c r="L275">
        <v>88.916790008544922</v>
      </c>
      <c r="N275">
        <v>78.340202331542969</v>
      </c>
      <c r="O275">
        <v>123.0622444152832</v>
      </c>
      <c r="P275">
        <v>138.15077209472659</v>
      </c>
      <c r="Q275">
        <v>9.9794979095458984</v>
      </c>
      <c r="R275">
        <v>68.40350341796875</v>
      </c>
    </row>
    <row r="276" spans="1:18" x14ac:dyDescent="0.55000000000000004">
      <c r="A276">
        <v>51352.950000000012</v>
      </c>
      <c r="B276">
        <v>15</v>
      </c>
      <c r="C276">
        <v>218.82221984863281</v>
      </c>
      <c r="D276">
        <v>218.82221984863281</v>
      </c>
      <c r="E276">
        <v>123.0022926330566</v>
      </c>
      <c r="F276">
        <v>123.0022926330566</v>
      </c>
      <c r="G276">
        <v>67.263717651367188</v>
      </c>
      <c r="H276">
        <v>123.76914978027339</v>
      </c>
      <c r="I276">
        <v>4.1063308715820313</v>
      </c>
      <c r="J276">
        <v>340.21903991699219</v>
      </c>
      <c r="K276">
        <v>94.59234619140625</v>
      </c>
      <c r="L276">
        <v>96.033870697021484</v>
      </c>
      <c r="N276">
        <v>67.730613708496094</v>
      </c>
      <c r="O276">
        <v>127.1427841186523</v>
      </c>
      <c r="P276">
        <v>137.41761779785159</v>
      </c>
      <c r="Q276">
        <v>9.835486888885498</v>
      </c>
      <c r="R276">
        <v>75.601879119873047</v>
      </c>
    </row>
    <row r="277" spans="1:18" x14ac:dyDescent="0.55000000000000004">
      <c r="A277">
        <v>51354.97</v>
      </c>
      <c r="B277">
        <v>15</v>
      </c>
      <c r="C277">
        <v>213.62123107910159</v>
      </c>
      <c r="D277">
        <v>213.62123107910159</v>
      </c>
      <c r="E277">
        <v>130.41428375244141</v>
      </c>
      <c r="F277">
        <v>130.41428375244141</v>
      </c>
      <c r="G277">
        <v>66.736297607421875</v>
      </c>
      <c r="H277">
        <v>123.54897308349609</v>
      </c>
      <c r="I277">
        <v>6.50254225730896</v>
      </c>
      <c r="J277">
        <v>310.00730895996088</v>
      </c>
      <c r="K277">
        <v>102.98704528808589</v>
      </c>
      <c r="L277">
        <v>81.649173736572266</v>
      </c>
      <c r="N277">
        <v>67.475341796875</v>
      </c>
      <c r="O277">
        <v>121.65559768676761</v>
      </c>
      <c r="P277">
        <v>134.74382019042969</v>
      </c>
      <c r="Q277">
        <v>9.618962287902832</v>
      </c>
      <c r="R277">
        <v>70.992462158203125</v>
      </c>
    </row>
    <row r="278" spans="1:18" x14ac:dyDescent="0.55000000000000004">
      <c r="A278">
        <v>51356.987499999988</v>
      </c>
      <c r="B278">
        <v>15</v>
      </c>
      <c r="C278">
        <v>220.92811584472659</v>
      </c>
      <c r="D278">
        <v>220.92811584472659</v>
      </c>
      <c r="E278">
        <v>131.36585998535159</v>
      </c>
      <c r="F278">
        <v>131.36585998535159</v>
      </c>
      <c r="G278">
        <v>113.7058486938477</v>
      </c>
      <c r="H278">
        <v>139.84521484375</v>
      </c>
      <c r="I278">
        <v>6.8731222152709961</v>
      </c>
      <c r="J278">
        <v>313.19474792480469</v>
      </c>
      <c r="K278">
        <v>92.1337890625</v>
      </c>
      <c r="L278">
        <v>77.437347412109375</v>
      </c>
      <c r="N278">
        <v>60.088249206542969</v>
      </c>
      <c r="O278">
        <v>124.67081832885739</v>
      </c>
      <c r="P278">
        <v>135.79498291015619</v>
      </c>
      <c r="Q278">
        <v>10.139533519744869</v>
      </c>
      <c r="R278">
        <v>47.282218933105469</v>
      </c>
    </row>
    <row r="279" spans="1:18" x14ac:dyDescent="0.55000000000000004">
      <c r="A279">
        <v>51359.004999999997</v>
      </c>
      <c r="B279">
        <v>15</v>
      </c>
      <c r="C279">
        <v>215.18907165527341</v>
      </c>
      <c r="D279">
        <v>215.18907165527341</v>
      </c>
      <c r="E279">
        <v>132.75136566162109</v>
      </c>
      <c r="F279">
        <v>132.75136566162109</v>
      </c>
      <c r="G279">
        <v>81.960281372070313</v>
      </c>
      <c r="H279">
        <v>126.830078125</v>
      </c>
      <c r="I279">
        <v>2.9762476682662959</v>
      </c>
      <c r="J279">
        <v>331.21699523925781</v>
      </c>
      <c r="K279">
        <v>105.5425262451172</v>
      </c>
      <c r="L279">
        <v>63.443960189819343</v>
      </c>
      <c r="N279">
        <v>66.772468566894531</v>
      </c>
      <c r="O279">
        <v>127.4274215698242</v>
      </c>
      <c r="P279">
        <v>140.19490051269531</v>
      </c>
      <c r="Q279">
        <v>10.280497550964361</v>
      </c>
      <c r="R279">
        <v>70.911796569824219</v>
      </c>
    </row>
    <row r="280" spans="1:18" x14ac:dyDescent="0.55000000000000004">
      <c r="A280">
        <v>51361.024999999987</v>
      </c>
      <c r="B280">
        <v>15</v>
      </c>
      <c r="C280">
        <v>218.8337097167969</v>
      </c>
      <c r="D280">
        <v>218.8337097167969</v>
      </c>
      <c r="E280">
        <v>141.13941955566409</v>
      </c>
      <c r="F280">
        <v>141.13941955566409</v>
      </c>
      <c r="G280">
        <v>85.293731689453125</v>
      </c>
      <c r="H280">
        <v>135.15972900390619</v>
      </c>
      <c r="I280">
        <v>8.2454371452331543</v>
      </c>
      <c r="J280">
        <v>303.41363525390619</v>
      </c>
      <c r="K280">
        <v>107.3968887329102</v>
      </c>
      <c r="L280">
        <v>77.351657867431641</v>
      </c>
      <c r="N280">
        <v>82.826889038085938</v>
      </c>
      <c r="O280">
        <v>148.074821472168</v>
      </c>
      <c r="P280">
        <v>142.36753845214841</v>
      </c>
      <c r="Q280">
        <v>9.2550082206726074</v>
      </c>
      <c r="R280">
        <v>82.873764038085938</v>
      </c>
    </row>
    <row r="281" spans="1:18" x14ac:dyDescent="0.55000000000000004">
      <c r="A281">
        <v>51363.04250000001</v>
      </c>
      <c r="B281">
        <v>15</v>
      </c>
      <c r="C281">
        <v>215.36759948730469</v>
      </c>
      <c r="D281">
        <v>215.36759948730469</v>
      </c>
      <c r="E281">
        <v>133.2812805175781</v>
      </c>
      <c r="F281">
        <v>133.2812805175781</v>
      </c>
      <c r="G281">
        <v>77.900039672851563</v>
      </c>
      <c r="H281">
        <v>126.47113037109381</v>
      </c>
      <c r="I281">
        <v>3.108219981193542</v>
      </c>
      <c r="J281">
        <v>321.08175659179688</v>
      </c>
      <c r="K281">
        <v>95.137718200683594</v>
      </c>
      <c r="L281">
        <v>82.367828369140625</v>
      </c>
      <c r="N281">
        <v>61.367324829101563</v>
      </c>
      <c r="O281">
        <v>121.3067436218262</v>
      </c>
      <c r="P281">
        <v>135.5638427734375</v>
      </c>
      <c r="Q281">
        <v>9.6112403869628906</v>
      </c>
      <c r="R281">
        <v>63.692861557006843</v>
      </c>
    </row>
    <row r="282" spans="1:18" x14ac:dyDescent="0.55000000000000004">
      <c r="A282">
        <v>51365.06</v>
      </c>
      <c r="B282">
        <v>15</v>
      </c>
      <c r="C282">
        <v>216.95814514160159</v>
      </c>
      <c r="D282">
        <v>216.95814514160159</v>
      </c>
      <c r="E282">
        <v>132.92996978759771</v>
      </c>
      <c r="F282">
        <v>132.92996978759771</v>
      </c>
      <c r="G282">
        <v>69.066459655761719</v>
      </c>
      <c r="H282">
        <v>132.40867614746091</v>
      </c>
      <c r="I282">
        <v>3.995821356773376</v>
      </c>
      <c r="J282">
        <v>321.46528625488281</v>
      </c>
      <c r="K282">
        <v>97.482460021972656</v>
      </c>
      <c r="L282">
        <v>82.215091705322266</v>
      </c>
      <c r="N282">
        <v>62.5838623046875</v>
      </c>
      <c r="O282">
        <v>108.31636428833011</v>
      </c>
      <c r="P282">
        <v>145.62371826171881</v>
      </c>
      <c r="Q282">
        <v>11.8407883644104</v>
      </c>
      <c r="R282">
        <v>74.158199310302734</v>
      </c>
    </row>
    <row r="283" spans="1:18" x14ac:dyDescent="0.55000000000000004">
      <c r="A283">
        <v>51367.079999999987</v>
      </c>
      <c r="B283">
        <v>15</v>
      </c>
      <c r="C283">
        <v>221.38768005371091</v>
      </c>
      <c r="D283">
        <v>221.38768005371091</v>
      </c>
      <c r="E283">
        <v>120.2969970703125</v>
      </c>
      <c r="F283">
        <v>120.2969970703125</v>
      </c>
      <c r="G283">
        <v>80.655181884765625</v>
      </c>
      <c r="H283">
        <v>126.1569061279297</v>
      </c>
      <c r="I283">
        <v>3.5492866039276119</v>
      </c>
      <c r="J283">
        <v>302.52784729003912</v>
      </c>
      <c r="K283">
        <v>95.103973388671875</v>
      </c>
      <c r="L283">
        <v>69.572235107421875</v>
      </c>
      <c r="N283">
        <v>75.036964416503906</v>
      </c>
      <c r="O283">
        <v>127.5658264160156</v>
      </c>
      <c r="P283">
        <v>137.60444641113281</v>
      </c>
      <c r="Q283">
        <v>9.5943403244018555</v>
      </c>
      <c r="R283">
        <v>74.523666381835938</v>
      </c>
    </row>
    <row r="284" spans="1:18" x14ac:dyDescent="0.55000000000000004">
      <c r="A284">
        <v>51369.097500000003</v>
      </c>
      <c r="B284">
        <v>15</v>
      </c>
      <c r="C284">
        <v>215.4830322265625</v>
      </c>
      <c r="D284">
        <v>215.4830322265625</v>
      </c>
      <c r="E284">
        <v>116.1128311157227</v>
      </c>
      <c r="F284">
        <v>116.1128311157227</v>
      </c>
      <c r="G284">
        <v>70.595771789550781</v>
      </c>
      <c r="H284">
        <v>120.4672775268555</v>
      </c>
      <c r="I284">
        <v>5.0563912391662598</v>
      </c>
      <c r="J284">
        <v>309.211181640625</v>
      </c>
      <c r="K284">
        <v>96.259857177734375</v>
      </c>
      <c r="L284">
        <v>85.587017059326172</v>
      </c>
      <c r="N284">
        <v>73.787567138671875</v>
      </c>
      <c r="O284">
        <v>126.864128112793</v>
      </c>
      <c r="P284">
        <v>131.7047119140625</v>
      </c>
      <c r="Q284">
        <v>9.9936389923095703</v>
      </c>
      <c r="R284">
        <v>70.746879577636719</v>
      </c>
    </row>
    <row r="285" spans="1:18" x14ac:dyDescent="0.55000000000000004">
      <c r="A285">
        <v>51371.114999999991</v>
      </c>
      <c r="B285">
        <v>15</v>
      </c>
      <c r="C285">
        <v>221.71223449707031</v>
      </c>
      <c r="D285">
        <v>221.71223449707031</v>
      </c>
      <c r="E285">
        <v>127.6594161987305</v>
      </c>
      <c r="F285">
        <v>127.6594161987305</v>
      </c>
      <c r="G285">
        <v>79.655067443847656</v>
      </c>
      <c r="H285">
        <v>127.5122146606445</v>
      </c>
      <c r="I285">
        <v>3.2818179130554199</v>
      </c>
      <c r="J285">
        <v>347.74081420898438</v>
      </c>
      <c r="K285">
        <v>102.52158355712891</v>
      </c>
      <c r="L285">
        <v>93.472061157226563</v>
      </c>
      <c r="N285">
        <v>69.457374572753906</v>
      </c>
      <c r="O285">
        <v>130.42424774169919</v>
      </c>
      <c r="P285">
        <v>139.47247314453119</v>
      </c>
      <c r="Q285">
        <v>9.5757756233215332</v>
      </c>
      <c r="R285">
        <v>79.794055938720703</v>
      </c>
    </row>
    <row r="286" spans="1:18" x14ac:dyDescent="0.55000000000000004">
      <c r="A286">
        <v>51373.135000000009</v>
      </c>
      <c r="B286">
        <v>15</v>
      </c>
      <c r="C286">
        <v>215.93159484863281</v>
      </c>
      <c r="D286">
        <v>215.93159484863281</v>
      </c>
      <c r="E286">
        <v>129.01011657714841</v>
      </c>
      <c r="F286">
        <v>129.01011657714841</v>
      </c>
      <c r="G286">
        <v>85.383255004882813</v>
      </c>
      <c r="H286">
        <v>122.82595062255859</v>
      </c>
      <c r="I286">
        <v>3.015828132629395</v>
      </c>
      <c r="J286">
        <v>318.97567749023438</v>
      </c>
      <c r="K286">
        <v>107.5795059204102</v>
      </c>
      <c r="L286">
        <v>90.713912963867188</v>
      </c>
      <c r="N286">
        <v>57.198158264160163</v>
      </c>
      <c r="O286">
        <v>131.17781066894531</v>
      </c>
      <c r="P286">
        <v>140.08592224121091</v>
      </c>
      <c r="Q286">
        <v>9.5180039405822754</v>
      </c>
      <c r="R286">
        <v>67.833595275878906</v>
      </c>
    </row>
    <row r="287" spans="1:18" x14ac:dyDescent="0.55000000000000004">
      <c r="A287">
        <v>51375.152499999997</v>
      </c>
      <c r="B287">
        <v>15</v>
      </c>
      <c r="C287">
        <v>226.8500671386719</v>
      </c>
      <c r="D287">
        <v>226.8500671386719</v>
      </c>
      <c r="E287">
        <v>128.57708740234381</v>
      </c>
      <c r="F287">
        <v>128.57708740234381</v>
      </c>
      <c r="G287">
        <v>87.737998962402344</v>
      </c>
      <c r="H287">
        <v>131.61872863769531</v>
      </c>
      <c r="I287">
        <v>4.6337344646453857</v>
      </c>
      <c r="J287">
        <v>302.6376953125</v>
      </c>
      <c r="K287">
        <v>107.5138626098633</v>
      </c>
      <c r="L287">
        <v>87.009075164794922</v>
      </c>
      <c r="N287">
        <v>79.137664794921875</v>
      </c>
      <c r="O287">
        <v>141.13224792480469</v>
      </c>
      <c r="P287">
        <v>152.41990661621091</v>
      </c>
      <c r="Q287">
        <v>10.271055221557621</v>
      </c>
      <c r="R287">
        <v>75.081069946289063</v>
      </c>
    </row>
    <row r="288" spans="1:18" x14ac:dyDescent="0.55000000000000004">
      <c r="A288">
        <v>51377.170000000013</v>
      </c>
      <c r="B288">
        <v>15</v>
      </c>
      <c r="C288">
        <v>217.305419921875</v>
      </c>
      <c r="D288">
        <v>217.305419921875</v>
      </c>
      <c r="E288">
        <v>124.1141014099121</v>
      </c>
      <c r="F288">
        <v>124.1141014099121</v>
      </c>
      <c r="G288">
        <v>76.79656982421875</v>
      </c>
      <c r="H288">
        <v>129.38212585449219</v>
      </c>
      <c r="I288">
        <v>3.967543482780457</v>
      </c>
      <c r="J288">
        <v>331.85600280761719</v>
      </c>
      <c r="K288">
        <v>99.791389465332031</v>
      </c>
      <c r="L288">
        <v>91.177127838134766</v>
      </c>
      <c r="N288">
        <v>69.275321960449219</v>
      </c>
      <c r="O288">
        <v>135.89560699462891</v>
      </c>
      <c r="P288">
        <v>141.67864990234381</v>
      </c>
      <c r="Q288">
        <v>9.4307012557983398</v>
      </c>
      <c r="R288">
        <v>74.994098663330078</v>
      </c>
    </row>
    <row r="289" spans="1:18" x14ac:dyDescent="0.55000000000000004">
      <c r="A289">
        <v>51379.1875</v>
      </c>
      <c r="B289">
        <v>15</v>
      </c>
      <c r="C289">
        <v>222.36061096191409</v>
      </c>
      <c r="D289">
        <v>222.36061096191409</v>
      </c>
      <c r="E289">
        <v>128.63658142089841</v>
      </c>
      <c r="F289">
        <v>128.63658142089841</v>
      </c>
      <c r="G289">
        <v>69.351020812988281</v>
      </c>
      <c r="H289">
        <v>126.1140213012695</v>
      </c>
      <c r="I289">
        <v>4.2319416999816886</v>
      </c>
      <c r="J289">
        <v>302.01741027832031</v>
      </c>
      <c r="K289">
        <v>100.2233963012695</v>
      </c>
      <c r="L289">
        <v>95.009788513183594</v>
      </c>
      <c r="N289">
        <v>72.480979919433594</v>
      </c>
      <c r="O289">
        <v>121.2963562011719</v>
      </c>
      <c r="P289">
        <v>125.1492919921875</v>
      </c>
      <c r="Q289">
        <v>10.37652158737183</v>
      </c>
      <c r="R289">
        <v>66.247421264648438</v>
      </c>
    </row>
    <row r="290" spans="1:18" x14ac:dyDescent="0.55000000000000004">
      <c r="A290">
        <v>51384.60500000001</v>
      </c>
      <c r="B290">
        <v>15</v>
      </c>
      <c r="C290">
        <v>214.86895751953119</v>
      </c>
      <c r="D290">
        <v>214.86895751953119</v>
      </c>
      <c r="E290">
        <v>144.96073150634771</v>
      </c>
      <c r="F290">
        <v>144.96073150634771</v>
      </c>
      <c r="G290">
        <v>135.17436218261719</v>
      </c>
      <c r="H290">
        <v>124.5062713623047</v>
      </c>
      <c r="I290">
        <v>4.5473048686981201</v>
      </c>
      <c r="J290">
        <v>365.10194396972662</v>
      </c>
      <c r="K290">
        <v>90.099838256835938</v>
      </c>
      <c r="L290">
        <v>73.537315368652344</v>
      </c>
      <c r="N290">
        <v>73.502487182617188</v>
      </c>
      <c r="O290">
        <v>133.60039520263669</v>
      </c>
      <c r="P290">
        <v>159.84550476074219</v>
      </c>
      <c r="Q290">
        <v>12.61929130554199</v>
      </c>
      <c r="R290">
        <v>66.632266998291016</v>
      </c>
    </row>
    <row r="291" spans="1:18" x14ac:dyDescent="0.55000000000000004">
      <c r="A291">
        <v>51386.622499999998</v>
      </c>
      <c r="B291">
        <v>15</v>
      </c>
      <c r="C291">
        <v>221.89949035644531</v>
      </c>
      <c r="D291">
        <v>221.89949035644531</v>
      </c>
      <c r="E291">
        <v>133.24516296386719</v>
      </c>
      <c r="F291">
        <v>133.24516296386719</v>
      </c>
      <c r="G291">
        <v>94.418327331542969</v>
      </c>
      <c r="H291">
        <v>137.0678405761719</v>
      </c>
      <c r="I291">
        <v>2.9863877296447749</v>
      </c>
      <c r="J291">
        <v>316.051025390625</v>
      </c>
      <c r="K291">
        <v>95.943267822265625</v>
      </c>
      <c r="L291">
        <v>81.031665802001953</v>
      </c>
      <c r="N291">
        <v>84.510017395019531</v>
      </c>
      <c r="O291">
        <v>145.55564880371091</v>
      </c>
      <c r="P291">
        <v>157.52265930175781</v>
      </c>
      <c r="Q291">
        <v>9.7169022560119629</v>
      </c>
      <c r="R291">
        <v>75.241752624511719</v>
      </c>
    </row>
    <row r="292" spans="1:18" x14ac:dyDescent="0.55000000000000004">
      <c r="A292">
        <v>51388.640000000007</v>
      </c>
      <c r="B292">
        <v>15</v>
      </c>
      <c r="C292">
        <v>222.85145568847659</v>
      </c>
      <c r="D292">
        <v>222.85145568847659</v>
      </c>
      <c r="E292">
        <v>129.66850280761719</v>
      </c>
      <c r="F292">
        <v>129.66850280761719</v>
      </c>
      <c r="G292">
        <v>253.3674011230469</v>
      </c>
      <c r="H292">
        <v>139.57914733886719</v>
      </c>
      <c r="I292">
        <v>4.0025507211685181</v>
      </c>
      <c r="J292">
        <v>349.35098266601563</v>
      </c>
      <c r="K292">
        <v>102.9611129760742</v>
      </c>
      <c r="L292">
        <v>80.438945770263672</v>
      </c>
      <c r="N292">
        <v>70.209243774414063</v>
      </c>
      <c r="O292">
        <v>127.231143951416</v>
      </c>
      <c r="P292">
        <v>133.6377258300781</v>
      </c>
      <c r="Q292">
        <v>9.3046059608459473</v>
      </c>
      <c r="R292">
        <v>80.115261077880859</v>
      </c>
    </row>
    <row r="293" spans="1:18" x14ac:dyDescent="0.55000000000000004">
      <c r="A293">
        <v>51390.657500000001</v>
      </c>
      <c r="B293">
        <v>15</v>
      </c>
      <c r="C293">
        <v>220.05384826660159</v>
      </c>
      <c r="D293">
        <v>220.05384826660159</v>
      </c>
      <c r="E293">
        <v>135.40049743652341</v>
      </c>
      <c r="F293">
        <v>135.40049743652341</v>
      </c>
      <c r="G293">
        <v>84.108436584472656</v>
      </c>
      <c r="H293">
        <v>127.1198196411133</v>
      </c>
      <c r="I293">
        <v>6.0068159103393546</v>
      </c>
      <c r="J293">
        <v>307.28384399414063</v>
      </c>
      <c r="K293">
        <v>97.41943359375</v>
      </c>
      <c r="L293">
        <v>86.83587646484375</v>
      </c>
      <c r="N293">
        <v>78.642845153808594</v>
      </c>
      <c r="O293">
        <v>143.66487884521479</v>
      </c>
      <c r="P293">
        <v>133.9491882324219</v>
      </c>
      <c r="Q293">
        <v>11.662607192993161</v>
      </c>
      <c r="R293">
        <v>70.696468353271484</v>
      </c>
    </row>
    <row r="294" spans="1:18" x14ac:dyDescent="0.55000000000000004">
      <c r="A294">
        <v>51392.677499999991</v>
      </c>
      <c r="B294">
        <v>15</v>
      </c>
      <c r="C294">
        <v>227.7713623046875</v>
      </c>
      <c r="D294">
        <v>227.7713623046875</v>
      </c>
      <c r="E294">
        <v>131.93994140625</v>
      </c>
      <c r="F294">
        <v>131.93994140625</v>
      </c>
      <c r="G294">
        <v>164.01414489746091</v>
      </c>
      <c r="H294">
        <v>135.02900695800781</v>
      </c>
      <c r="I294">
        <v>3.623395442962646</v>
      </c>
      <c r="J294">
        <v>358.85429382324219</v>
      </c>
      <c r="K294">
        <v>110.16542053222661</v>
      </c>
      <c r="L294">
        <v>84.069732666015625</v>
      </c>
      <c r="N294">
        <v>71.630851745605469</v>
      </c>
      <c r="O294">
        <v>125.4118309020996</v>
      </c>
      <c r="P294">
        <v>163.2355041503906</v>
      </c>
      <c r="Q294">
        <v>10.96402215957642</v>
      </c>
      <c r="R294">
        <v>106.682975769043</v>
      </c>
    </row>
    <row r="295" spans="1:18" x14ac:dyDescent="0.55000000000000004">
      <c r="A295">
        <v>51394.695000000007</v>
      </c>
      <c r="B295">
        <v>15</v>
      </c>
      <c r="C295">
        <v>216.89772033691409</v>
      </c>
      <c r="D295">
        <v>216.89772033691409</v>
      </c>
      <c r="E295">
        <v>129.0937423706055</v>
      </c>
      <c r="F295">
        <v>129.0937423706055</v>
      </c>
      <c r="G295">
        <v>67.444000244140625</v>
      </c>
      <c r="H295">
        <v>118.38392639160161</v>
      </c>
      <c r="I295">
        <v>3.972745418548584</v>
      </c>
      <c r="J295">
        <v>332.36383056640619</v>
      </c>
      <c r="K295">
        <v>97.822914123535156</v>
      </c>
      <c r="L295">
        <v>79.291057586669922</v>
      </c>
      <c r="N295">
        <v>61.446689605712891</v>
      </c>
      <c r="O295">
        <v>112.46142959594729</v>
      </c>
      <c r="P295">
        <v>148.70838928222659</v>
      </c>
      <c r="Q295">
        <v>8.7848258018493652</v>
      </c>
      <c r="R295">
        <v>64.302116394042969</v>
      </c>
    </row>
    <row r="296" spans="1:18" x14ac:dyDescent="0.55000000000000004">
      <c r="A296">
        <v>51396.712499999987</v>
      </c>
      <c r="B296">
        <v>15</v>
      </c>
      <c r="C296">
        <v>221.93247985839841</v>
      </c>
      <c r="D296">
        <v>221.93247985839841</v>
      </c>
      <c r="E296">
        <v>116.1727027893066</v>
      </c>
      <c r="F296">
        <v>116.1727027893066</v>
      </c>
      <c r="G296">
        <v>109.34877777099609</v>
      </c>
      <c r="H296">
        <v>132.085205078125</v>
      </c>
      <c r="I296">
        <v>2.4309097528457642</v>
      </c>
      <c r="J296">
        <v>320.65333557128912</v>
      </c>
      <c r="K296">
        <v>102.8247985839844</v>
      </c>
      <c r="L296">
        <v>76.981639862060547</v>
      </c>
      <c r="N296">
        <v>62.609226226806641</v>
      </c>
      <c r="O296">
        <v>115.45617294311521</v>
      </c>
      <c r="P296">
        <v>144.7499694824219</v>
      </c>
      <c r="Q296">
        <v>9.6740326881408691</v>
      </c>
      <c r="R296">
        <v>83.864856719970703</v>
      </c>
    </row>
    <row r="297" spans="1:18" x14ac:dyDescent="0.55000000000000004">
      <c r="A297">
        <v>51398.732500000013</v>
      </c>
      <c r="B297">
        <v>15</v>
      </c>
      <c r="C297">
        <v>217.95416259765619</v>
      </c>
      <c r="D297">
        <v>217.95416259765619</v>
      </c>
      <c r="E297">
        <v>124.6537628173828</v>
      </c>
      <c r="F297">
        <v>124.6537628173828</v>
      </c>
      <c r="G297">
        <v>84.261489868164063</v>
      </c>
      <c r="H297">
        <v>125.0248565673828</v>
      </c>
      <c r="I297">
        <v>4.3155379295349121</v>
      </c>
      <c r="J297">
        <v>330.977783203125</v>
      </c>
      <c r="K297">
        <v>96.816619873046875</v>
      </c>
      <c r="L297">
        <v>80.534435272216797</v>
      </c>
      <c r="N297">
        <v>60.341419219970703</v>
      </c>
      <c r="O297">
        <v>97.882564544677734</v>
      </c>
      <c r="P297">
        <v>142.13227844238281</v>
      </c>
      <c r="Q297">
        <v>9.8553895950317383</v>
      </c>
      <c r="R297">
        <v>73.591800689697266</v>
      </c>
    </row>
    <row r="298" spans="1:18" x14ac:dyDescent="0.55000000000000004">
      <c r="A298">
        <v>51400.75</v>
      </c>
      <c r="B298">
        <v>15</v>
      </c>
      <c r="C298">
        <v>229.07574462890619</v>
      </c>
      <c r="D298">
        <v>229.07574462890619</v>
      </c>
      <c r="E298">
        <v>124.059455871582</v>
      </c>
      <c r="F298">
        <v>124.059455871582</v>
      </c>
      <c r="G298">
        <v>89.564468383789063</v>
      </c>
      <c r="H298">
        <v>126.5139694213867</v>
      </c>
      <c r="I298">
        <v>4.9741494655609131</v>
      </c>
      <c r="J298">
        <v>308.17497253417969</v>
      </c>
      <c r="K298">
        <v>116.4999084472656</v>
      </c>
      <c r="L298">
        <v>69.202110290527344</v>
      </c>
      <c r="N298">
        <v>50.121330261230469</v>
      </c>
      <c r="O298">
        <v>108.8623962402344</v>
      </c>
      <c r="P298">
        <v>139.9190979003906</v>
      </c>
      <c r="Q298">
        <v>12.278539180755621</v>
      </c>
      <c r="R298">
        <v>73.193111419677734</v>
      </c>
    </row>
    <row r="299" spans="1:18" x14ac:dyDescent="0.55000000000000004">
      <c r="A299">
        <v>51402.767499999987</v>
      </c>
      <c r="B299">
        <v>15</v>
      </c>
      <c r="C299">
        <v>218.54695129394531</v>
      </c>
      <c r="D299">
        <v>218.54695129394531</v>
      </c>
      <c r="E299">
        <v>125.9259910583496</v>
      </c>
      <c r="F299">
        <v>125.9259910583496</v>
      </c>
      <c r="G299">
        <v>69.405670166015625</v>
      </c>
      <c r="H299">
        <v>124.8348770141602</v>
      </c>
      <c r="I299">
        <v>3.9698423147201538</v>
      </c>
      <c r="J299">
        <v>346.57322692871088</v>
      </c>
      <c r="K299">
        <v>98.558876037597656</v>
      </c>
      <c r="L299">
        <v>82.893478393554688</v>
      </c>
      <c r="N299">
        <v>62.778690338134773</v>
      </c>
      <c r="O299">
        <v>111.8395118713379</v>
      </c>
      <c r="P299">
        <v>136.9212951660156</v>
      </c>
      <c r="Q299">
        <v>10.06322002410889</v>
      </c>
      <c r="R299">
        <v>73.475452423095703</v>
      </c>
    </row>
    <row r="300" spans="1:18" x14ac:dyDescent="0.55000000000000004">
      <c r="A300">
        <v>51404.787500000013</v>
      </c>
      <c r="B300">
        <v>15</v>
      </c>
      <c r="C300">
        <v>224.30363464355469</v>
      </c>
      <c r="D300">
        <v>224.30363464355469</v>
      </c>
      <c r="E300">
        <v>116.7579231262207</v>
      </c>
      <c r="F300">
        <v>116.7579231262207</v>
      </c>
      <c r="G300">
        <v>83.629074096679688</v>
      </c>
      <c r="H300">
        <v>123.75018310546881</v>
      </c>
      <c r="I300">
        <v>1.924948930740356</v>
      </c>
      <c r="J300">
        <v>321.07203674316412</v>
      </c>
      <c r="K300">
        <v>99.767410278320313</v>
      </c>
      <c r="L300">
        <v>92.789737701416016</v>
      </c>
      <c r="N300">
        <v>78.971244812011719</v>
      </c>
      <c r="O300">
        <v>134.3802185058594</v>
      </c>
      <c r="P300">
        <v>135.1981201171875</v>
      </c>
      <c r="Q300">
        <v>10.72506809234619</v>
      </c>
      <c r="R300">
        <v>73.739982604980469</v>
      </c>
    </row>
    <row r="301" spans="1:18" x14ac:dyDescent="0.55000000000000004">
      <c r="A301">
        <v>51406.804999999993</v>
      </c>
      <c r="B301">
        <v>15</v>
      </c>
      <c r="C301">
        <v>219.1513671875</v>
      </c>
      <c r="D301">
        <v>219.1513671875</v>
      </c>
      <c r="E301">
        <v>121.4520072937012</v>
      </c>
      <c r="F301">
        <v>121.4520072937012</v>
      </c>
      <c r="G301">
        <v>75.446784973144531</v>
      </c>
      <c r="H301">
        <v>122.62188720703119</v>
      </c>
      <c r="I301">
        <v>2.1001406908035278</v>
      </c>
      <c r="J301">
        <v>335.78082275390619</v>
      </c>
      <c r="K301">
        <v>97.405288696289063</v>
      </c>
      <c r="L301">
        <v>82.389556884765625</v>
      </c>
      <c r="N301">
        <v>76.704208374023438</v>
      </c>
      <c r="O301">
        <v>128.17475128173831</v>
      </c>
      <c r="P301">
        <v>139.5244140625</v>
      </c>
      <c r="Q301">
        <v>10.00071287155151</v>
      </c>
      <c r="R301">
        <v>73.857486724853516</v>
      </c>
    </row>
    <row r="302" spans="1:18" x14ac:dyDescent="0.55000000000000004">
      <c r="A302">
        <v>51408.822500000009</v>
      </c>
      <c r="B302">
        <v>15</v>
      </c>
      <c r="C302">
        <v>221.72871398925781</v>
      </c>
      <c r="D302">
        <v>221.72871398925781</v>
      </c>
      <c r="E302">
        <v>123.778247833252</v>
      </c>
      <c r="F302">
        <v>123.778247833252</v>
      </c>
      <c r="G302">
        <v>87.970901489257813</v>
      </c>
      <c r="H302">
        <v>123.9154815673828</v>
      </c>
      <c r="I302">
        <v>3.8016010522842412</v>
      </c>
      <c r="J302">
        <v>323.26657104492188</v>
      </c>
      <c r="K302">
        <v>88.921646118164063</v>
      </c>
      <c r="L302">
        <v>87.849327087402344</v>
      </c>
      <c r="N302">
        <v>73.073036193847656</v>
      </c>
      <c r="O302">
        <v>126.31335830688479</v>
      </c>
      <c r="P302">
        <v>143.2298889160156</v>
      </c>
      <c r="Q302">
        <v>9.780907154083252</v>
      </c>
      <c r="R302">
        <v>69.271614074707031</v>
      </c>
    </row>
    <row r="303" spans="1:18" x14ac:dyDescent="0.55000000000000004">
      <c r="A303">
        <v>51410.842499999999</v>
      </c>
      <c r="B303">
        <v>15</v>
      </c>
      <c r="C303">
        <v>226.1745910644531</v>
      </c>
      <c r="D303">
        <v>226.1745910644531</v>
      </c>
      <c r="E303">
        <v>120.2710800170898</v>
      </c>
      <c r="F303">
        <v>120.2710800170898</v>
      </c>
      <c r="G303">
        <v>74.025886535644531</v>
      </c>
      <c r="H303">
        <v>133.1002197265625</v>
      </c>
      <c r="I303">
        <v>3.0503475666046138</v>
      </c>
      <c r="J303">
        <v>338.93168640136719</v>
      </c>
      <c r="K303">
        <v>93.505531311035156</v>
      </c>
      <c r="L303">
        <v>95.111454010009766</v>
      </c>
      <c r="N303">
        <v>65.202171325683594</v>
      </c>
      <c r="O303">
        <v>129.72517395019531</v>
      </c>
      <c r="P303">
        <v>139.7372741699219</v>
      </c>
      <c r="Q303">
        <v>9.7183470726013184</v>
      </c>
      <c r="R303">
        <v>64.424514770507813</v>
      </c>
    </row>
    <row r="304" spans="1:18" x14ac:dyDescent="0.55000000000000004">
      <c r="A304">
        <v>51412.859999999993</v>
      </c>
      <c r="B304">
        <v>15</v>
      </c>
      <c r="C304">
        <v>218.24806213378909</v>
      </c>
      <c r="D304">
        <v>218.24806213378909</v>
      </c>
      <c r="E304">
        <v>124.46789169311521</v>
      </c>
      <c r="F304">
        <v>124.46789169311521</v>
      </c>
      <c r="G304">
        <v>67.148002624511719</v>
      </c>
      <c r="H304">
        <v>121.2519149780273</v>
      </c>
      <c r="I304">
        <v>1.1075180172920229</v>
      </c>
      <c r="J304">
        <v>333.70252990722662</v>
      </c>
      <c r="K304">
        <v>97.796958923339844</v>
      </c>
      <c r="L304">
        <v>85.760704040527344</v>
      </c>
      <c r="N304">
        <v>65.608238220214844</v>
      </c>
      <c r="O304">
        <v>124.75962829589839</v>
      </c>
      <c r="P304">
        <v>140.41691589355469</v>
      </c>
      <c r="Q304">
        <v>9.305516242980957</v>
      </c>
      <c r="R304">
        <v>64.796428680419922</v>
      </c>
    </row>
    <row r="305" spans="1:18" x14ac:dyDescent="0.55000000000000004">
      <c r="A305">
        <v>51414.877500000002</v>
      </c>
      <c r="B305">
        <v>15</v>
      </c>
      <c r="C305">
        <v>227.0747375488281</v>
      </c>
      <c r="D305">
        <v>227.0747375488281</v>
      </c>
      <c r="E305">
        <v>120.7758979797363</v>
      </c>
      <c r="F305">
        <v>120.7758979797363</v>
      </c>
      <c r="G305">
        <v>73.790611267089844</v>
      </c>
      <c r="H305">
        <v>121.86962890625</v>
      </c>
      <c r="I305">
        <v>4.3270277976989746</v>
      </c>
      <c r="J305">
        <v>318.99366760253912</v>
      </c>
      <c r="K305">
        <v>113.03493499755859</v>
      </c>
      <c r="L305">
        <v>88.443305969238281</v>
      </c>
      <c r="N305">
        <v>63.842487335205078</v>
      </c>
      <c r="O305">
        <v>135.07753753662109</v>
      </c>
      <c r="P305">
        <v>145.38063049316409</v>
      </c>
      <c r="Q305">
        <v>9.4661874771118164</v>
      </c>
      <c r="R305">
        <v>73.281501770019531</v>
      </c>
    </row>
    <row r="306" spans="1:18" x14ac:dyDescent="0.55000000000000004">
      <c r="A306">
        <v>51416.89499999999</v>
      </c>
      <c r="B306">
        <v>15</v>
      </c>
      <c r="C306">
        <v>221.7327575683594</v>
      </c>
      <c r="D306">
        <v>221.7327575683594</v>
      </c>
      <c r="E306">
        <v>122.90205764770511</v>
      </c>
      <c r="F306">
        <v>122.90205764770511</v>
      </c>
      <c r="G306">
        <v>69.741401672363281</v>
      </c>
      <c r="H306">
        <v>127.8020706176758</v>
      </c>
      <c r="I306">
        <v>4.6156389713287354</v>
      </c>
      <c r="J306">
        <v>321.13922119140619</v>
      </c>
      <c r="K306">
        <v>103.348503112793</v>
      </c>
      <c r="L306">
        <v>80.188034057617188</v>
      </c>
      <c r="N306">
        <v>71.709342956542969</v>
      </c>
      <c r="O306">
        <v>124.8403587341309</v>
      </c>
      <c r="P306">
        <v>142.3587951660156</v>
      </c>
      <c r="Q306">
        <v>9.5292582511901855</v>
      </c>
      <c r="R306">
        <v>78.487262725830078</v>
      </c>
    </row>
    <row r="307" spans="1:18" x14ac:dyDescent="0.55000000000000004">
      <c r="A307">
        <v>51418.915000000008</v>
      </c>
      <c r="B307">
        <v>15</v>
      </c>
      <c r="C307">
        <v>224.58052062988281</v>
      </c>
      <c r="D307">
        <v>224.58052062988281</v>
      </c>
      <c r="E307">
        <v>126.84411239624021</v>
      </c>
      <c r="F307">
        <v>126.84411239624021</v>
      </c>
      <c r="G307">
        <v>73.404472351074219</v>
      </c>
      <c r="H307">
        <v>124.40163421630859</v>
      </c>
      <c r="I307">
        <v>5.0160720348358154</v>
      </c>
      <c r="J307">
        <v>305.11067199707031</v>
      </c>
      <c r="K307">
        <v>91.513427734375</v>
      </c>
      <c r="L307">
        <v>91.856300354003906</v>
      </c>
      <c r="N307">
        <v>75.821083068847656</v>
      </c>
      <c r="O307">
        <v>126.1276969909668</v>
      </c>
      <c r="P307">
        <v>146.482421875</v>
      </c>
      <c r="Q307">
        <v>10.55668783187866</v>
      </c>
      <c r="R307">
        <v>71.054290771484375</v>
      </c>
    </row>
    <row r="308" spans="1:18" x14ac:dyDescent="0.55000000000000004">
      <c r="A308">
        <v>51420.932500000003</v>
      </c>
      <c r="B308">
        <v>15</v>
      </c>
      <c r="C308">
        <v>220.09971618652341</v>
      </c>
      <c r="D308">
        <v>220.09971618652341</v>
      </c>
      <c r="E308">
        <v>122.2305183410645</v>
      </c>
      <c r="F308">
        <v>122.2305183410645</v>
      </c>
      <c r="G308">
        <v>70.242744445800781</v>
      </c>
      <c r="H308">
        <v>125.65212249755859</v>
      </c>
      <c r="I308">
        <v>4.1422035694122306</v>
      </c>
      <c r="J308">
        <v>324.66705322265619</v>
      </c>
      <c r="K308">
        <v>107.6153564453125</v>
      </c>
      <c r="L308">
        <v>75.406387329101563</v>
      </c>
      <c r="N308">
        <v>67.830116271972656</v>
      </c>
      <c r="O308">
        <v>119.0005149841309</v>
      </c>
      <c r="P308">
        <v>148.87596130371091</v>
      </c>
      <c r="Q308">
        <v>9.5407953262329102</v>
      </c>
      <c r="R308">
        <v>55.233039855957031</v>
      </c>
    </row>
    <row r="309" spans="1:18" x14ac:dyDescent="0.55000000000000004">
      <c r="A309">
        <v>51422.950000000012</v>
      </c>
      <c r="B309">
        <v>15</v>
      </c>
      <c r="C309">
        <v>220.22947692871091</v>
      </c>
      <c r="D309">
        <v>220.22947692871091</v>
      </c>
      <c r="E309">
        <v>130.33705902099609</v>
      </c>
      <c r="F309">
        <v>130.33705902099609</v>
      </c>
      <c r="G309">
        <v>56.779506683349609</v>
      </c>
      <c r="H309">
        <v>122.44602966308589</v>
      </c>
      <c r="I309">
        <v>3.246094703674316</v>
      </c>
      <c r="J309">
        <v>324.87161254882813</v>
      </c>
      <c r="K309">
        <v>102.90484619140619</v>
      </c>
      <c r="L309">
        <v>62.736909866333008</v>
      </c>
      <c r="N309">
        <v>68.086334228515625</v>
      </c>
      <c r="O309">
        <v>128.6698913574219</v>
      </c>
      <c r="P309">
        <v>136.36854553222659</v>
      </c>
      <c r="Q309">
        <v>10.099698066711429</v>
      </c>
      <c r="R309">
        <v>70.982311248779297</v>
      </c>
    </row>
    <row r="310" spans="1:18" x14ac:dyDescent="0.55000000000000004">
      <c r="A310">
        <v>51424.97</v>
      </c>
      <c r="B310">
        <v>15</v>
      </c>
      <c r="C310">
        <v>219.35273742675781</v>
      </c>
      <c r="D310">
        <v>219.35273742675781</v>
      </c>
      <c r="E310">
        <v>132.6047668457031</v>
      </c>
      <c r="F310">
        <v>132.6047668457031</v>
      </c>
      <c r="G310">
        <v>67.770881652832031</v>
      </c>
      <c r="H310">
        <v>116.8612442016602</v>
      </c>
      <c r="I310">
        <v>4.2198543548583984</v>
      </c>
      <c r="J310">
        <v>323.51097106933588</v>
      </c>
      <c r="K310">
        <v>98.055686950683594</v>
      </c>
      <c r="L310">
        <v>76.316398620605469</v>
      </c>
      <c r="N310">
        <v>71.758857727050781</v>
      </c>
      <c r="O310">
        <v>139.65837097167969</v>
      </c>
      <c r="P310">
        <v>149.32177734375</v>
      </c>
      <c r="Q310">
        <v>10.47495603561401</v>
      </c>
      <c r="R310">
        <v>60.468942642211907</v>
      </c>
    </row>
    <row r="311" spans="1:18" x14ac:dyDescent="0.55000000000000004">
      <c r="A311">
        <v>51426.987499999988</v>
      </c>
      <c r="B311">
        <v>15</v>
      </c>
      <c r="C311">
        <v>224.5886535644531</v>
      </c>
      <c r="D311">
        <v>224.5886535644531</v>
      </c>
      <c r="E311">
        <v>133.4662170410156</v>
      </c>
      <c r="F311">
        <v>133.4662170410156</v>
      </c>
      <c r="G311">
        <v>75.650093078613281</v>
      </c>
      <c r="H311">
        <v>115.5719833374023</v>
      </c>
      <c r="I311">
        <v>7.9803910255432129</v>
      </c>
      <c r="J311">
        <v>304.34841918945313</v>
      </c>
      <c r="K311">
        <v>100.5989990234375</v>
      </c>
      <c r="L311">
        <v>86.485252380371094</v>
      </c>
      <c r="N311">
        <v>79.897911071777344</v>
      </c>
      <c r="O311">
        <v>145.25502777099609</v>
      </c>
      <c r="P311">
        <v>132.11212158203119</v>
      </c>
      <c r="Q311">
        <v>10.25358772277832</v>
      </c>
      <c r="R311">
        <v>68.619136810302734</v>
      </c>
    </row>
    <row r="312" spans="1:18" x14ac:dyDescent="0.55000000000000004">
      <c r="A312">
        <v>51429.004999999997</v>
      </c>
      <c r="B312">
        <v>15</v>
      </c>
      <c r="C312">
        <v>220.02203369140619</v>
      </c>
      <c r="D312">
        <v>220.02203369140619</v>
      </c>
      <c r="E312">
        <v>129.73664093017581</v>
      </c>
      <c r="F312">
        <v>129.73664093017581</v>
      </c>
      <c r="G312">
        <v>65.709320068359375</v>
      </c>
      <c r="H312">
        <v>128.0639953613281</v>
      </c>
      <c r="I312">
        <v>4.5975561141967773</v>
      </c>
      <c r="J312">
        <v>328.95048522949219</v>
      </c>
      <c r="K312">
        <v>98.835960388183594</v>
      </c>
      <c r="L312">
        <v>65.280300140380859</v>
      </c>
      <c r="N312">
        <v>76.475067138671875</v>
      </c>
      <c r="O312">
        <v>137.7863464355469</v>
      </c>
      <c r="P312">
        <v>150.3427429199219</v>
      </c>
      <c r="Q312">
        <v>9.8294119834899902</v>
      </c>
      <c r="R312">
        <v>77.851173400878906</v>
      </c>
    </row>
    <row r="313" spans="1:18" x14ac:dyDescent="0.55000000000000004">
      <c r="A313">
        <v>51431.024999999987</v>
      </c>
      <c r="B313">
        <v>15</v>
      </c>
      <c r="C313">
        <v>220.61012268066409</v>
      </c>
      <c r="D313">
        <v>220.61012268066409</v>
      </c>
      <c r="E313">
        <v>124.043212890625</v>
      </c>
      <c r="F313">
        <v>124.043212890625</v>
      </c>
      <c r="G313">
        <v>64.253280639648438</v>
      </c>
      <c r="H313">
        <v>130.4689025878906</v>
      </c>
      <c r="I313">
        <v>5.0770792961120614</v>
      </c>
      <c r="J313">
        <v>319.39250183105469</v>
      </c>
      <c r="K313">
        <v>92.577667236328125</v>
      </c>
      <c r="L313">
        <v>79.458110809326172</v>
      </c>
      <c r="N313">
        <v>69.214775085449219</v>
      </c>
      <c r="O313">
        <v>139.8832702636719</v>
      </c>
      <c r="P313">
        <v>136.2818603515625</v>
      </c>
      <c r="Q313">
        <v>9.9198174476623535</v>
      </c>
      <c r="R313">
        <v>95.780853271484375</v>
      </c>
    </row>
    <row r="314" spans="1:18" x14ac:dyDescent="0.55000000000000004">
      <c r="A314">
        <v>51433.04250000001</v>
      </c>
      <c r="B314">
        <v>15</v>
      </c>
      <c r="C314">
        <v>223.39842224121091</v>
      </c>
      <c r="D314">
        <v>223.39842224121091</v>
      </c>
      <c r="E314">
        <v>130.8297424316406</v>
      </c>
      <c r="F314">
        <v>130.8297424316406</v>
      </c>
      <c r="G314">
        <v>80.972305297851563</v>
      </c>
      <c r="H314">
        <v>122.72902679443359</v>
      </c>
      <c r="I314">
        <v>2.0086377859115601</v>
      </c>
      <c r="J314">
        <v>323.23095703125</v>
      </c>
      <c r="K314">
        <v>100.4481735229492</v>
      </c>
      <c r="L314">
        <v>79.710105895996094</v>
      </c>
      <c r="N314">
        <v>64.755561828613281</v>
      </c>
      <c r="O314">
        <v>118.28247451782229</v>
      </c>
      <c r="P314">
        <v>134.51045227050781</v>
      </c>
      <c r="Q314">
        <v>9.6200337409973145</v>
      </c>
      <c r="R314">
        <v>54.17082405090332</v>
      </c>
    </row>
    <row r="315" spans="1:18" x14ac:dyDescent="0.55000000000000004">
      <c r="A315">
        <v>51435.06</v>
      </c>
      <c r="B315">
        <v>15</v>
      </c>
      <c r="C315">
        <v>219.69050598144531</v>
      </c>
      <c r="D315">
        <v>219.69050598144531</v>
      </c>
      <c r="E315">
        <v>124.90922164916989</v>
      </c>
      <c r="F315">
        <v>124.90922164916989</v>
      </c>
      <c r="G315">
        <v>67.170791625976563</v>
      </c>
      <c r="H315">
        <v>122.0561065673828</v>
      </c>
      <c r="I315">
        <v>3.9200303554534912</v>
      </c>
      <c r="J315">
        <v>330.57933044433588</v>
      </c>
      <c r="K315">
        <v>98.873992919921875</v>
      </c>
      <c r="L315">
        <v>81.844669342041016</v>
      </c>
      <c r="N315">
        <v>61.682094573974609</v>
      </c>
      <c r="O315">
        <v>116.34962463378911</v>
      </c>
      <c r="P315">
        <v>142.2279052734375</v>
      </c>
      <c r="Q315">
        <v>10.008397579193121</v>
      </c>
      <c r="R315">
        <v>74.151790618896484</v>
      </c>
    </row>
    <row r="316" spans="1:18" x14ac:dyDescent="0.55000000000000004">
      <c r="A316">
        <v>51437.077500000007</v>
      </c>
      <c r="B316">
        <v>15</v>
      </c>
      <c r="C316">
        <v>224.37860107421881</v>
      </c>
      <c r="D316">
        <v>224.37860107421881</v>
      </c>
      <c r="E316">
        <v>119.563533782959</v>
      </c>
      <c r="F316">
        <v>119.563533782959</v>
      </c>
      <c r="G316">
        <v>79.068778991699219</v>
      </c>
      <c r="H316">
        <v>123.4821395874023</v>
      </c>
      <c r="I316">
        <v>2.0576186180114751</v>
      </c>
      <c r="J316">
        <v>311.03080749511719</v>
      </c>
      <c r="K316">
        <v>89.82623291015625</v>
      </c>
      <c r="L316">
        <v>67.344196319580078</v>
      </c>
      <c r="N316">
        <v>70.647018432617188</v>
      </c>
      <c r="O316">
        <v>126.37023544311521</v>
      </c>
      <c r="P316">
        <v>143.3922424316406</v>
      </c>
      <c r="Q316">
        <v>9.7302603721618652</v>
      </c>
      <c r="R316">
        <v>79.175022125244141</v>
      </c>
    </row>
    <row r="317" spans="1:18" x14ac:dyDescent="0.55000000000000004">
      <c r="A317">
        <v>51439.097500000003</v>
      </c>
      <c r="B317">
        <v>15</v>
      </c>
      <c r="C317">
        <v>219.29811096191409</v>
      </c>
      <c r="D317">
        <v>219.29811096191409</v>
      </c>
      <c r="E317">
        <v>114.3446159362793</v>
      </c>
      <c r="F317">
        <v>114.3446159362793</v>
      </c>
      <c r="G317">
        <v>71.185379028320313</v>
      </c>
      <c r="H317">
        <v>124.2474822998047</v>
      </c>
      <c r="I317">
        <v>4.0659682750701904</v>
      </c>
      <c r="J317">
        <v>325.257568359375</v>
      </c>
      <c r="K317">
        <v>92.256385803222656</v>
      </c>
      <c r="L317">
        <v>71.734798431396484</v>
      </c>
      <c r="N317">
        <v>69.535667419433594</v>
      </c>
      <c r="O317">
        <v>118.09932327270511</v>
      </c>
      <c r="P317">
        <v>142.88114929199219</v>
      </c>
      <c r="Q317">
        <v>9.9728779792785645</v>
      </c>
      <c r="R317">
        <v>70.064609527587891</v>
      </c>
    </row>
    <row r="318" spans="1:18" x14ac:dyDescent="0.55000000000000004">
      <c r="A318">
        <v>51441.114999999991</v>
      </c>
      <c r="B318">
        <v>15</v>
      </c>
      <c r="C318">
        <v>227.10845947265619</v>
      </c>
      <c r="D318">
        <v>227.10845947265619</v>
      </c>
      <c r="E318">
        <v>110.27644729614261</v>
      </c>
      <c r="F318">
        <v>110.27644729614261</v>
      </c>
      <c r="G318">
        <v>67.178932189941406</v>
      </c>
      <c r="H318">
        <v>117.7730331420898</v>
      </c>
      <c r="I318">
        <v>2.6827303171157841</v>
      </c>
      <c r="J318">
        <v>328.47666931152338</v>
      </c>
      <c r="K318">
        <v>96.406204223632813</v>
      </c>
      <c r="L318">
        <v>94.522563934326172</v>
      </c>
      <c r="N318">
        <v>66.053695678710938</v>
      </c>
      <c r="O318">
        <v>123.11403656005859</v>
      </c>
      <c r="P318">
        <v>138.62298583984381</v>
      </c>
      <c r="Q318">
        <v>9.8344278335571289</v>
      </c>
      <c r="R318">
        <v>71.154605865478516</v>
      </c>
    </row>
    <row r="319" spans="1:18" x14ac:dyDescent="0.55000000000000004">
      <c r="A319">
        <v>51443.132500000007</v>
      </c>
      <c r="B319">
        <v>15</v>
      </c>
      <c r="C319">
        <v>223.24595642089841</v>
      </c>
      <c r="D319">
        <v>223.24595642089841</v>
      </c>
      <c r="E319">
        <v>117.2412490844727</v>
      </c>
      <c r="F319">
        <v>117.2412490844727</v>
      </c>
      <c r="G319">
        <v>60.325851440429688</v>
      </c>
      <c r="H319">
        <v>127.9329833984375</v>
      </c>
      <c r="I319">
        <v>1.944122195243835</v>
      </c>
      <c r="J319">
        <v>313.96076965332031</v>
      </c>
      <c r="K319">
        <v>93.881340026855469</v>
      </c>
      <c r="L319">
        <v>64.420619964599609</v>
      </c>
      <c r="N319">
        <v>60.616775512695313</v>
      </c>
      <c r="O319">
        <v>103.1606178283691</v>
      </c>
      <c r="P319">
        <v>155.56242370605469</v>
      </c>
      <c r="Q319">
        <v>9.9909820556640625</v>
      </c>
      <c r="R319">
        <v>72.431392669677734</v>
      </c>
    </row>
    <row r="320" spans="1:18" x14ac:dyDescent="0.55000000000000004">
      <c r="A320">
        <v>51445.152499999997</v>
      </c>
      <c r="B320">
        <v>15</v>
      </c>
      <c r="C320">
        <v>224.46647644042969</v>
      </c>
      <c r="D320">
        <v>224.46647644042969</v>
      </c>
      <c r="E320">
        <v>120.07444763183589</v>
      </c>
      <c r="F320">
        <v>120.07444763183589</v>
      </c>
      <c r="G320">
        <v>66.412467956542969</v>
      </c>
      <c r="H320">
        <v>127.69956970214839</v>
      </c>
      <c r="I320">
        <v>4.2082812786102286</v>
      </c>
      <c r="J320">
        <v>315.69544982910162</v>
      </c>
      <c r="K320">
        <v>87.509674072265625</v>
      </c>
      <c r="L320">
        <v>78.934169769287109</v>
      </c>
      <c r="N320">
        <v>74.849578857421875</v>
      </c>
      <c r="O320">
        <v>115.7622146606445</v>
      </c>
      <c r="P320">
        <v>132.06475830078119</v>
      </c>
      <c r="Q320">
        <v>10.221763134002691</v>
      </c>
      <c r="R320">
        <v>75.482112884521484</v>
      </c>
    </row>
    <row r="321" spans="1:18" x14ac:dyDescent="0.55000000000000004">
      <c r="A321">
        <v>51447.170000000013</v>
      </c>
      <c r="B321">
        <v>15</v>
      </c>
      <c r="C321">
        <v>221.60725402832031</v>
      </c>
      <c r="D321">
        <v>221.60725402832031</v>
      </c>
      <c r="E321">
        <v>119.85913467407229</v>
      </c>
      <c r="F321">
        <v>119.85913467407229</v>
      </c>
      <c r="G321">
        <v>83.976364135742188</v>
      </c>
      <c r="H321">
        <v>118.407844543457</v>
      </c>
      <c r="I321">
        <v>2.91956615447998</v>
      </c>
      <c r="J321">
        <v>326.35281372070313</v>
      </c>
      <c r="K321">
        <v>110.4077453613281</v>
      </c>
      <c r="L321">
        <v>84.541435241699219</v>
      </c>
      <c r="N321">
        <v>68.170318603515625</v>
      </c>
      <c r="O321">
        <v>115.84131240844729</v>
      </c>
      <c r="P321">
        <v>141.96678161621091</v>
      </c>
      <c r="Q321">
        <v>9.7305397987365723</v>
      </c>
      <c r="R321">
        <v>67.119441986083984</v>
      </c>
    </row>
    <row r="322" spans="1:18" x14ac:dyDescent="0.55000000000000004">
      <c r="A322">
        <v>51449.1875</v>
      </c>
      <c r="B322">
        <v>15</v>
      </c>
      <c r="C322">
        <v>220.58746337890619</v>
      </c>
      <c r="D322">
        <v>220.58746337890619</v>
      </c>
      <c r="E322">
        <v>127.26648330688479</v>
      </c>
      <c r="F322">
        <v>127.26648330688479</v>
      </c>
      <c r="G322">
        <v>66.363853454589844</v>
      </c>
      <c r="H322">
        <v>114.298828125</v>
      </c>
      <c r="I322">
        <v>2.0299558639526372</v>
      </c>
      <c r="J322">
        <v>316.86318969726563</v>
      </c>
      <c r="K322">
        <v>99.795066833496094</v>
      </c>
      <c r="L322">
        <v>81.823177337646484</v>
      </c>
      <c r="N322">
        <v>65.059608459472656</v>
      </c>
      <c r="O322">
        <v>123.65318298339839</v>
      </c>
      <c r="P322">
        <v>143.073486328125</v>
      </c>
      <c r="Q322">
        <v>9.6408600807189941</v>
      </c>
      <c r="R322">
        <v>64.901069641113281</v>
      </c>
    </row>
    <row r="323" spans="1:18" x14ac:dyDescent="0.55000000000000004">
      <c r="A323">
        <v>51451.20749999999</v>
      </c>
      <c r="B323">
        <v>15</v>
      </c>
      <c r="C323">
        <v>221.46211242675781</v>
      </c>
      <c r="D323">
        <v>221.46211242675781</v>
      </c>
      <c r="E323">
        <v>132.18405914306641</v>
      </c>
      <c r="F323">
        <v>132.18405914306641</v>
      </c>
      <c r="G323">
        <v>67.913810729980469</v>
      </c>
      <c r="H323">
        <v>123.1677703857422</v>
      </c>
      <c r="I323">
        <v>4.5880587100982666</v>
      </c>
      <c r="J323">
        <v>323.87054443359381</v>
      </c>
      <c r="K323">
        <v>101.3282089233398</v>
      </c>
      <c r="L323">
        <v>82.077865600585938</v>
      </c>
      <c r="N323">
        <v>70.071876525878906</v>
      </c>
      <c r="O323">
        <v>125.0826148986816</v>
      </c>
      <c r="P323">
        <v>145.15928649902341</v>
      </c>
      <c r="Q323">
        <v>12.2069993019104</v>
      </c>
      <c r="R323">
        <v>89.482997894287109</v>
      </c>
    </row>
    <row r="324" spans="1:18" x14ac:dyDescent="0.55000000000000004">
      <c r="A324">
        <v>51453.225000000013</v>
      </c>
      <c r="B324">
        <v>15</v>
      </c>
      <c r="C324">
        <v>222.35313415527341</v>
      </c>
      <c r="D324">
        <v>222.35313415527341</v>
      </c>
      <c r="E324">
        <v>128.68120574951169</v>
      </c>
      <c r="F324">
        <v>128.68120574951169</v>
      </c>
      <c r="G324">
        <v>86.271270751953125</v>
      </c>
      <c r="H324">
        <v>128.52769470214841</v>
      </c>
      <c r="I324">
        <v>3.0838841199874878</v>
      </c>
      <c r="J324">
        <v>332.72993469238281</v>
      </c>
      <c r="K324">
        <v>99.525794982910156</v>
      </c>
      <c r="L324">
        <v>70.217483520507813</v>
      </c>
      <c r="N324">
        <v>69.360847473144531</v>
      </c>
      <c r="O324">
        <v>133.32456970214841</v>
      </c>
      <c r="P324">
        <v>146.14591979980469</v>
      </c>
      <c r="Q324">
        <v>10.469735145568849</v>
      </c>
      <c r="R324">
        <v>87.314430236816406</v>
      </c>
    </row>
    <row r="325" spans="1:18" x14ac:dyDescent="0.55000000000000004">
      <c r="A325">
        <v>51455.242499999993</v>
      </c>
      <c r="B325">
        <v>15</v>
      </c>
      <c r="C325">
        <v>224.75279235839841</v>
      </c>
      <c r="D325">
        <v>224.75279235839841</v>
      </c>
      <c r="E325">
        <v>132.61081695556641</v>
      </c>
      <c r="F325">
        <v>132.61081695556641</v>
      </c>
      <c r="G325">
        <v>62.658111572265618</v>
      </c>
      <c r="H325">
        <v>130.8971862792969</v>
      </c>
      <c r="I325">
        <v>3.0800546407699581</v>
      </c>
      <c r="J325">
        <v>314.82746887207031</v>
      </c>
      <c r="K325">
        <v>104.01284027099609</v>
      </c>
      <c r="L325">
        <v>87.412364959716797</v>
      </c>
      <c r="N325">
        <v>67.347885131835938</v>
      </c>
      <c r="O325">
        <v>118.892650604248</v>
      </c>
      <c r="P325">
        <v>147.08146667480469</v>
      </c>
      <c r="Q325">
        <v>11.591118335723881</v>
      </c>
      <c r="R325">
        <v>77.436031341552734</v>
      </c>
    </row>
    <row r="326" spans="1:18" x14ac:dyDescent="0.55000000000000004">
      <c r="A326">
        <v>51457.262500000012</v>
      </c>
      <c r="B326">
        <v>15</v>
      </c>
      <c r="C326">
        <v>223.26445007324219</v>
      </c>
      <c r="D326">
        <v>223.26445007324219</v>
      </c>
      <c r="E326">
        <v>118.4054412841797</v>
      </c>
      <c r="F326">
        <v>118.4054412841797</v>
      </c>
      <c r="G326">
        <v>86.42279052734375</v>
      </c>
      <c r="H326">
        <v>122.7593460083008</v>
      </c>
      <c r="I326">
        <v>3.1385841369628911</v>
      </c>
      <c r="J326">
        <v>320.35675048828119</v>
      </c>
      <c r="K326">
        <v>112.51393127441411</v>
      </c>
      <c r="L326">
        <v>68.572624206542969</v>
      </c>
      <c r="N326">
        <v>65.688896179199219</v>
      </c>
      <c r="O326">
        <v>113.03918075561521</v>
      </c>
      <c r="P326">
        <v>143.31419372558591</v>
      </c>
      <c r="Q326">
        <v>10.241071701049799</v>
      </c>
      <c r="R326">
        <v>76.592197418212891</v>
      </c>
    </row>
    <row r="327" spans="1:18" x14ac:dyDescent="0.55000000000000004">
      <c r="A327">
        <v>51459.28</v>
      </c>
      <c r="B327">
        <v>15</v>
      </c>
      <c r="C327">
        <v>221.20133972167969</v>
      </c>
      <c r="D327">
        <v>221.20133972167969</v>
      </c>
      <c r="E327">
        <v>129.519157409668</v>
      </c>
      <c r="F327">
        <v>129.519157409668</v>
      </c>
      <c r="G327">
        <v>66.355842590332031</v>
      </c>
      <c r="H327">
        <v>118.8680114746094</v>
      </c>
      <c r="I327">
        <v>3.9799129962921138</v>
      </c>
      <c r="J327">
        <v>331.57148742675781</v>
      </c>
      <c r="K327">
        <v>106.1921920776367</v>
      </c>
      <c r="L327">
        <v>86.468814849853516</v>
      </c>
      <c r="N327">
        <v>58.681247711181641</v>
      </c>
      <c r="O327">
        <v>108.7894554138184</v>
      </c>
      <c r="P327">
        <v>139.3343200683594</v>
      </c>
      <c r="Q327">
        <v>9.8013811111450195</v>
      </c>
      <c r="R327">
        <v>69.464565277099609</v>
      </c>
    </row>
    <row r="328" spans="1:18" x14ac:dyDescent="0.55000000000000004">
      <c r="A328">
        <v>51461.297499999993</v>
      </c>
      <c r="B328">
        <v>15</v>
      </c>
      <c r="C328">
        <v>227.69195556640619</v>
      </c>
      <c r="D328">
        <v>227.69195556640619</v>
      </c>
      <c r="E328">
        <v>116.4121589660645</v>
      </c>
      <c r="F328">
        <v>116.4121589660645</v>
      </c>
      <c r="G328">
        <v>60.610862731933587</v>
      </c>
      <c r="H328">
        <v>120.5685653686523</v>
      </c>
      <c r="I328">
        <v>2.968011736869812</v>
      </c>
      <c r="J328">
        <v>322.07695007324219</v>
      </c>
      <c r="K328">
        <v>94.451278686523438</v>
      </c>
      <c r="L328">
        <v>80.998287200927734</v>
      </c>
      <c r="N328">
        <v>75.188713073730469</v>
      </c>
      <c r="O328">
        <v>124.3922386169434</v>
      </c>
      <c r="P328">
        <v>144.86424255371091</v>
      </c>
      <c r="Q328">
        <v>10.130831718444821</v>
      </c>
      <c r="R328">
        <v>72.469554901123047</v>
      </c>
    </row>
    <row r="329" spans="1:18" x14ac:dyDescent="0.55000000000000004">
      <c r="A329">
        <v>51463.315000000002</v>
      </c>
      <c r="B329">
        <v>15</v>
      </c>
      <c r="C329">
        <v>220.804443359375</v>
      </c>
      <c r="D329">
        <v>220.804443359375</v>
      </c>
      <c r="E329">
        <v>111.7507820129395</v>
      </c>
      <c r="F329">
        <v>111.7507820129395</v>
      </c>
      <c r="G329">
        <v>77.564849853515625</v>
      </c>
      <c r="H329">
        <v>123.3570861816406</v>
      </c>
      <c r="I329">
        <v>2.080925822257996</v>
      </c>
      <c r="J329">
        <v>309.46202087402338</v>
      </c>
      <c r="K329">
        <v>99.1588134765625</v>
      </c>
      <c r="L329">
        <v>69.027359008789063</v>
      </c>
      <c r="N329">
        <v>72.878555297851563</v>
      </c>
      <c r="O329">
        <v>109.6737327575684</v>
      </c>
      <c r="P329">
        <v>141.7918701171875</v>
      </c>
      <c r="Q329">
        <v>9.1602382659912109</v>
      </c>
      <c r="R329">
        <v>72.430438995361328</v>
      </c>
    </row>
    <row r="330" spans="1:18" x14ac:dyDescent="0.55000000000000004">
      <c r="A330">
        <v>51465.334999999992</v>
      </c>
      <c r="B330">
        <v>15</v>
      </c>
      <c r="C330">
        <v>223.44725036621091</v>
      </c>
      <c r="D330">
        <v>223.44725036621091</v>
      </c>
      <c r="E330">
        <v>109.2234268188477</v>
      </c>
      <c r="F330">
        <v>109.2234268188477</v>
      </c>
      <c r="G330">
        <v>69.778350830078125</v>
      </c>
      <c r="H330">
        <v>116.35134124755859</v>
      </c>
      <c r="I330">
        <v>1.882980525493622</v>
      </c>
      <c r="J330">
        <v>315.66383361816412</v>
      </c>
      <c r="K330">
        <v>98.380096435546875</v>
      </c>
      <c r="L330">
        <v>81.040561676025391</v>
      </c>
      <c r="N330">
        <v>77.076484680175781</v>
      </c>
      <c r="O330">
        <v>118.85071182250979</v>
      </c>
      <c r="P330">
        <v>136.16447448730469</v>
      </c>
      <c r="Q330">
        <v>9.941706657409668</v>
      </c>
      <c r="R330">
        <v>68.371589660644531</v>
      </c>
    </row>
    <row r="331" spans="1:18" x14ac:dyDescent="0.55000000000000004">
      <c r="A331">
        <v>51467.352500000008</v>
      </c>
      <c r="B331">
        <v>15</v>
      </c>
      <c r="C331">
        <v>229.4070129394531</v>
      </c>
      <c r="D331">
        <v>229.4070129394531</v>
      </c>
      <c r="E331">
        <v>117.4101219177246</v>
      </c>
      <c r="F331">
        <v>117.4101219177246</v>
      </c>
      <c r="G331">
        <v>86.481292724609375</v>
      </c>
      <c r="H331">
        <v>126.65911865234381</v>
      </c>
      <c r="I331">
        <v>2.019049227237701</v>
      </c>
      <c r="J331">
        <v>325.69966125488281</v>
      </c>
      <c r="K331">
        <v>107.9335098266602</v>
      </c>
      <c r="L331">
        <v>82.893043518066406</v>
      </c>
      <c r="N331">
        <v>68.990036010742188</v>
      </c>
      <c r="O331">
        <v>130.05454254150391</v>
      </c>
      <c r="P331">
        <v>139.27552795410159</v>
      </c>
      <c r="Q331">
        <v>10.5384202003479</v>
      </c>
      <c r="R331">
        <v>70.393657684326172</v>
      </c>
    </row>
    <row r="332" spans="1:18" x14ac:dyDescent="0.55000000000000004">
      <c r="A332">
        <v>51469.37</v>
      </c>
      <c r="B332">
        <v>15</v>
      </c>
      <c r="C332">
        <v>220.53932189941409</v>
      </c>
      <c r="D332">
        <v>220.53932189941409</v>
      </c>
      <c r="E332">
        <v>119.3650779724121</v>
      </c>
      <c r="F332">
        <v>119.3650779724121</v>
      </c>
      <c r="G332">
        <v>85.967605590820313</v>
      </c>
      <c r="H332">
        <v>120.54150390625</v>
      </c>
      <c r="I332">
        <v>2.0478909015655522</v>
      </c>
      <c r="J332">
        <v>341.48350524902338</v>
      </c>
      <c r="K332">
        <v>99.959602355957031</v>
      </c>
      <c r="L332">
        <v>88.124027252197266</v>
      </c>
      <c r="N332">
        <v>67.346633911132813</v>
      </c>
      <c r="O332">
        <v>114.8603134155273</v>
      </c>
      <c r="P332">
        <v>140.36865234375</v>
      </c>
      <c r="Q332">
        <v>9.073885440826416</v>
      </c>
      <c r="R332">
        <v>63.056985855102539</v>
      </c>
    </row>
    <row r="333" spans="1:18" x14ac:dyDescent="0.55000000000000004">
      <c r="A333">
        <v>51471.390000000007</v>
      </c>
      <c r="B333">
        <v>15</v>
      </c>
      <c r="C333">
        <v>220.37867736816409</v>
      </c>
      <c r="D333">
        <v>220.37867736816409</v>
      </c>
      <c r="E333">
        <v>113.3936042785645</v>
      </c>
      <c r="F333">
        <v>113.3936042785645</v>
      </c>
      <c r="G333">
        <v>78.208526611328125</v>
      </c>
      <c r="H333">
        <v>126.3016052246094</v>
      </c>
      <c r="I333">
        <v>4.0910575389862061</v>
      </c>
      <c r="J333">
        <v>324.18927001953119</v>
      </c>
      <c r="K333">
        <v>91.924201965332031</v>
      </c>
      <c r="L333">
        <v>75.839511871337891</v>
      </c>
      <c r="N333">
        <v>65.532173156738281</v>
      </c>
      <c r="O333">
        <v>127.386646270752</v>
      </c>
      <c r="P333">
        <v>146.046142578125</v>
      </c>
      <c r="Q333">
        <v>9.9772415161132813</v>
      </c>
      <c r="R333">
        <v>76.338150024414063</v>
      </c>
    </row>
    <row r="334" spans="1:18" x14ac:dyDescent="0.55000000000000004">
      <c r="A334">
        <v>51473.407500000001</v>
      </c>
      <c r="B334">
        <v>15</v>
      </c>
      <c r="C334">
        <v>219.50196838378909</v>
      </c>
      <c r="D334">
        <v>219.50196838378909</v>
      </c>
      <c r="E334">
        <v>122.6793403625488</v>
      </c>
      <c r="F334">
        <v>122.6793403625488</v>
      </c>
      <c r="G334">
        <v>89.609954833984375</v>
      </c>
      <c r="H334">
        <v>120.95458984375</v>
      </c>
      <c r="I334">
        <v>5.0011684894561768</v>
      </c>
      <c r="J334">
        <v>328.49140930175781</v>
      </c>
      <c r="K334">
        <v>100.3127899169922</v>
      </c>
      <c r="L334">
        <v>97.273670196533203</v>
      </c>
      <c r="N334">
        <v>64.552742004394531</v>
      </c>
      <c r="O334">
        <v>121.57751846313479</v>
      </c>
      <c r="P334">
        <v>139.76618957519531</v>
      </c>
      <c r="Q334">
        <v>9.5007705688476563</v>
      </c>
      <c r="R334">
        <v>69.934986114501953</v>
      </c>
    </row>
    <row r="335" spans="1:18" x14ac:dyDescent="0.55000000000000004">
      <c r="A335">
        <v>51475.424999999988</v>
      </c>
      <c r="B335">
        <v>15</v>
      </c>
      <c r="C335">
        <v>220.93159484863281</v>
      </c>
      <c r="D335">
        <v>220.93159484863281</v>
      </c>
      <c r="E335">
        <v>126.2581405639648</v>
      </c>
      <c r="F335">
        <v>126.2581405639648</v>
      </c>
      <c r="G335">
        <v>82.569328308105469</v>
      </c>
      <c r="H335">
        <v>121.80600738525391</v>
      </c>
      <c r="I335">
        <v>3.9697952270507808</v>
      </c>
      <c r="J335">
        <v>345.22798156738281</v>
      </c>
      <c r="K335">
        <v>108.674430847168</v>
      </c>
      <c r="L335">
        <v>72.198177337646484</v>
      </c>
      <c r="N335">
        <v>65.909149169921875</v>
      </c>
      <c r="O335">
        <v>119.1320343017578</v>
      </c>
      <c r="P335">
        <v>134.2207336425781</v>
      </c>
      <c r="Q335">
        <v>8.9334030151367188</v>
      </c>
      <c r="R335">
        <v>70.815933227539063</v>
      </c>
    </row>
    <row r="336" spans="1:18" x14ac:dyDescent="0.55000000000000004">
      <c r="A336">
        <v>51477.445000000007</v>
      </c>
      <c r="B336">
        <v>15</v>
      </c>
      <c r="C336">
        <v>225.20951843261719</v>
      </c>
      <c r="D336">
        <v>225.20951843261719</v>
      </c>
      <c r="E336">
        <v>136.06523895263669</v>
      </c>
      <c r="F336">
        <v>136.06523895263669</v>
      </c>
      <c r="G336">
        <v>75.333648681640625</v>
      </c>
      <c r="H336">
        <v>121.2321319580078</v>
      </c>
      <c r="I336">
        <v>6.9048202037811279</v>
      </c>
      <c r="J336">
        <v>303.9268798828125</v>
      </c>
      <c r="K336">
        <v>100.4702987670898</v>
      </c>
      <c r="L336">
        <v>68.473913192749023</v>
      </c>
      <c r="N336">
        <v>80.471809387207031</v>
      </c>
      <c r="O336">
        <v>139.25950622558591</v>
      </c>
      <c r="P336">
        <v>142.57586669921881</v>
      </c>
      <c r="Q336">
        <v>9.8892960548400879</v>
      </c>
      <c r="R336">
        <v>74.714279174804688</v>
      </c>
    </row>
    <row r="337" spans="1:18" x14ac:dyDescent="0.55000000000000004">
      <c r="A337">
        <v>51479.462499999987</v>
      </c>
      <c r="B337">
        <v>15</v>
      </c>
      <c r="C337">
        <v>221.71636962890619</v>
      </c>
      <c r="D337">
        <v>221.71636962890619</v>
      </c>
      <c r="E337">
        <v>123.77067184448239</v>
      </c>
      <c r="F337">
        <v>123.77067184448239</v>
      </c>
      <c r="G337">
        <v>86.248573303222656</v>
      </c>
      <c r="H337">
        <v>132.93113708496091</v>
      </c>
      <c r="I337">
        <v>3.5113192796707149</v>
      </c>
      <c r="J337">
        <v>352.0577392578125</v>
      </c>
      <c r="K337">
        <v>109.4382400512695</v>
      </c>
      <c r="L337">
        <v>74.043239593505859</v>
      </c>
      <c r="N337">
        <v>72.065711975097656</v>
      </c>
      <c r="O337">
        <v>124.1875457763672</v>
      </c>
      <c r="P337">
        <v>147.59773254394531</v>
      </c>
      <c r="Q337">
        <v>10.45012331008911</v>
      </c>
      <c r="R337">
        <v>84.354652404785156</v>
      </c>
    </row>
    <row r="338" spans="1:18" x14ac:dyDescent="0.55000000000000004">
      <c r="A338">
        <v>51481.48000000001</v>
      </c>
      <c r="B338">
        <v>15</v>
      </c>
      <c r="C338">
        <v>222.8287048339844</v>
      </c>
      <c r="D338">
        <v>222.8287048339844</v>
      </c>
      <c r="E338">
        <v>126.0582580566406</v>
      </c>
      <c r="F338">
        <v>126.0582580566406</v>
      </c>
      <c r="G338">
        <v>73.211647033691406</v>
      </c>
      <c r="H338">
        <v>116.31202697753911</v>
      </c>
      <c r="I338">
        <v>1.9963032007217409</v>
      </c>
      <c r="J338">
        <v>309.47793579101563</v>
      </c>
      <c r="K338">
        <v>97.123458862304688</v>
      </c>
      <c r="L338">
        <v>88.541049957275391</v>
      </c>
      <c r="N338">
        <v>61.640430450439453</v>
      </c>
      <c r="O338">
        <v>110.9927711486816</v>
      </c>
      <c r="P338">
        <v>144.2549743652344</v>
      </c>
      <c r="Q338">
        <v>10.154252529144291</v>
      </c>
      <c r="R338">
        <v>65.774250030517578</v>
      </c>
    </row>
    <row r="339" spans="1:18" x14ac:dyDescent="0.55000000000000004">
      <c r="A339">
        <v>51483.497499999998</v>
      </c>
      <c r="B339">
        <v>15</v>
      </c>
      <c r="C339">
        <v>220.5689697265625</v>
      </c>
      <c r="D339">
        <v>220.5689697265625</v>
      </c>
      <c r="E339">
        <v>119.8335037231445</v>
      </c>
      <c r="F339">
        <v>119.8335037231445</v>
      </c>
      <c r="G339">
        <v>87.666122436523438</v>
      </c>
      <c r="H339">
        <v>125.3902587890625</v>
      </c>
      <c r="I339">
        <v>3.9102106094360352</v>
      </c>
      <c r="J339">
        <v>322.75166320800781</v>
      </c>
      <c r="K339">
        <v>91.2259521484375</v>
      </c>
      <c r="L339">
        <v>72.737129211425781</v>
      </c>
      <c r="N339">
        <v>48.737415313720703</v>
      </c>
      <c r="O339">
        <v>116.5846862792969</v>
      </c>
      <c r="P339">
        <v>143.620361328125</v>
      </c>
      <c r="Q339">
        <v>10.72379112243652</v>
      </c>
      <c r="R339">
        <v>73.463478088378906</v>
      </c>
    </row>
    <row r="340" spans="1:18" x14ac:dyDescent="0.55000000000000004">
      <c r="A340">
        <v>51485.517499999987</v>
      </c>
      <c r="B340">
        <v>15</v>
      </c>
      <c r="C340">
        <v>221.44984436035159</v>
      </c>
      <c r="D340">
        <v>221.44984436035159</v>
      </c>
      <c r="E340">
        <v>124.38647079467771</v>
      </c>
      <c r="F340">
        <v>124.38647079467771</v>
      </c>
      <c r="G340">
        <v>74.666709899902344</v>
      </c>
      <c r="H340">
        <v>121.8410720825195</v>
      </c>
      <c r="I340">
        <v>5.9127929210662842</v>
      </c>
      <c r="J340">
        <v>339.33148193359381</v>
      </c>
      <c r="K340">
        <v>104.0861892700195</v>
      </c>
      <c r="L340">
        <v>73.113986968994141</v>
      </c>
      <c r="N340">
        <v>58.362152099609382</v>
      </c>
      <c r="O340">
        <v>99.000835418701172</v>
      </c>
      <c r="P340">
        <v>140.85743713378909</v>
      </c>
      <c r="Q340">
        <v>10.503618240356451</v>
      </c>
      <c r="R340">
        <v>75.283317565917969</v>
      </c>
    </row>
    <row r="341" spans="1:18" x14ac:dyDescent="0.55000000000000004">
      <c r="A341">
        <v>51487.535000000003</v>
      </c>
      <c r="B341">
        <v>15</v>
      </c>
      <c r="C341">
        <v>223.58683776855469</v>
      </c>
      <c r="D341">
        <v>223.58683776855469</v>
      </c>
      <c r="E341">
        <v>120.59761428833011</v>
      </c>
      <c r="F341">
        <v>120.59761428833011</v>
      </c>
      <c r="G341">
        <v>72.643440246582031</v>
      </c>
      <c r="H341">
        <v>124.7754211425781</v>
      </c>
      <c r="I341">
        <v>4.8626127243041992</v>
      </c>
      <c r="J341">
        <v>322.59417724609381</v>
      </c>
      <c r="K341">
        <v>100.5737762451172</v>
      </c>
      <c r="L341">
        <v>69.045425415039063</v>
      </c>
      <c r="N341">
        <v>57.354019165039063</v>
      </c>
      <c r="O341">
        <v>119.8553161621094</v>
      </c>
      <c r="P341">
        <v>142.3898620605469</v>
      </c>
      <c r="Q341">
        <v>10.0209903717041</v>
      </c>
      <c r="R341">
        <v>70.977565765380859</v>
      </c>
    </row>
    <row r="342" spans="1:18" x14ac:dyDescent="0.55000000000000004">
      <c r="A342">
        <v>51489.552499999991</v>
      </c>
      <c r="B342">
        <v>15</v>
      </c>
      <c r="C342">
        <v>226.0422668457031</v>
      </c>
      <c r="D342">
        <v>226.0422668457031</v>
      </c>
      <c r="E342">
        <v>111.3945655822754</v>
      </c>
      <c r="F342">
        <v>111.3945655822754</v>
      </c>
      <c r="G342">
        <v>75.962234497070313</v>
      </c>
      <c r="H342">
        <v>122.20481109619141</v>
      </c>
      <c r="I342">
        <v>2.8512660264968872</v>
      </c>
      <c r="J342">
        <v>313.14990234375</v>
      </c>
      <c r="K342">
        <v>98.879638671875</v>
      </c>
      <c r="L342">
        <v>70.142601013183594</v>
      </c>
      <c r="N342">
        <v>70.121681213378906</v>
      </c>
      <c r="O342">
        <v>118.128246307373</v>
      </c>
      <c r="P342">
        <v>132.49591064453119</v>
      </c>
      <c r="Q342">
        <v>9.537351131439209</v>
      </c>
      <c r="R342">
        <v>78.46588134765625</v>
      </c>
    </row>
    <row r="343" spans="1:18" x14ac:dyDescent="0.55000000000000004">
      <c r="A343">
        <v>51491.572500000009</v>
      </c>
      <c r="B343">
        <v>15</v>
      </c>
      <c r="C343">
        <v>220.16871643066409</v>
      </c>
      <c r="D343">
        <v>220.16871643066409</v>
      </c>
      <c r="E343">
        <v>112.85241317749021</v>
      </c>
      <c r="F343">
        <v>112.85241317749021</v>
      </c>
      <c r="G343">
        <v>78.8800048828125</v>
      </c>
      <c r="H343">
        <v>116.3838577270508</v>
      </c>
      <c r="I343">
        <v>1.578813314437866</v>
      </c>
      <c r="J343">
        <v>319.30070495605469</v>
      </c>
      <c r="K343">
        <v>89.648406982421875</v>
      </c>
      <c r="L343">
        <v>76.429054260253906</v>
      </c>
      <c r="N343">
        <v>71.512931823730469</v>
      </c>
      <c r="O343">
        <v>109.8090057373047</v>
      </c>
      <c r="P343">
        <v>140.52427673339841</v>
      </c>
      <c r="Q343">
        <v>9.9003810882568359</v>
      </c>
      <c r="R343">
        <v>73.897979736328125</v>
      </c>
    </row>
    <row r="344" spans="1:18" x14ac:dyDescent="0.55000000000000004">
      <c r="A344">
        <v>51493.59</v>
      </c>
      <c r="B344">
        <v>15</v>
      </c>
      <c r="C344">
        <v>228.32676696777341</v>
      </c>
      <c r="D344">
        <v>228.32676696777341</v>
      </c>
      <c r="E344">
        <v>113.2888717651367</v>
      </c>
      <c r="F344">
        <v>113.2888717651367</v>
      </c>
      <c r="G344">
        <v>80.254768371582031</v>
      </c>
      <c r="H344">
        <v>127.8058700561523</v>
      </c>
      <c r="I344">
        <v>3.49033534526825</v>
      </c>
      <c r="J344">
        <v>325.8424072265625</v>
      </c>
      <c r="K344">
        <v>106.2299270629883</v>
      </c>
      <c r="L344">
        <v>81.060005187988281</v>
      </c>
      <c r="N344">
        <v>75.55438232421875</v>
      </c>
      <c r="O344">
        <v>129.61086273193359</v>
      </c>
      <c r="P344">
        <v>138.80780029296881</v>
      </c>
      <c r="Q344">
        <v>11.178428173065191</v>
      </c>
      <c r="R344">
        <v>79.313621520996094</v>
      </c>
    </row>
    <row r="345" spans="1:18" x14ac:dyDescent="0.55000000000000004">
      <c r="A345">
        <v>51495.607500000013</v>
      </c>
      <c r="B345">
        <v>15</v>
      </c>
      <c r="C345">
        <v>222.29685974121091</v>
      </c>
      <c r="D345">
        <v>222.29685974121091</v>
      </c>
      <c r="E345">
        <v>120.0350914001465</v>
      </c>
      <c r="F345">
        <v>120.0350914001465</v>
      </c>
      <c r="G345">
        <v>69.855003356933594</v>
      </c>
      <c r="H345">
        <v>125.3544158935547</v>
      </c>
      <c r="I345">
        <v>2.9960305690765381</v>
      </c>
      <c r="J345">
        <v>331.22802734375</v>
      </c>
      <c r="K345">
        <v>104.03179931640619</v>
      </c>
      <c r="L345">
        <v>91.948867797851563</v>
      </c>
      <c r="N345">
        <v>67.758262634277344</v>
      </c>
      <c r="O345">
        <v>120.66664123535161</v>
      </c>
      <c r="P345">
        <v>141.23663330078119</v>
      </c>
      <c r="Q345">
        <v>9.0900936126708984</v>
      </c>
      <c r="R345">
        <v>68.652305603027344</v>
      </c>
    </row>
    <row r="346" spans="1:18" x14ac:dyDescent="0.55000000000000004">
      <c r="A346">
        <v>51497.627500000002</v>
      </c>
      <c r="B346">
        <v>15</v>
      </c>
      <c r="C346">
        <v>227.3942565917969</v>
      </c>
      <c r="D346">
        <v>227.3942565917969</v>
      </c>
      <c r="E346">
        <v>112.4704933166504</v>
      </c>
      <c r="F346">
        <v>112.4704933166504</v>
      </c>
      <c r="G346">
        <v>57.491180419921882</v>
      </c>
      <c r="H346">
        <v>122.36585998535161</v>
      </c>
      <c r="I346">
        <v>2.9818439483642578</v>
      </c>
      <c r="J346">
        <v>322.08650207519531</v>
      </c>
      <c r="K346">
        <v>100.948860168457</v>
      </c>
      <c r="L346">
        <v>92.476787567138672</v>
      </c>
      <c r="N346">
        <v>62.428153991699219</v>
      </c>
      <c r="O346">
        <v>121.4546661376953</v>
      </c>
      <c r="P346">
        <v>145.1759338378906</v>
      </c>
      <c r="Q346">
        <v>10.57879638671875</v>
      </c>
      <c r="R346">
        <v>78.808952331542969</v>
      </c>
    </row>
    <row r="347" spans="1:18" x14ac:dyDescent="0.55000000000000004">
      <c r="A347">
        <v>51499.64499999999</v>
      </c>
      <c r="B347">
        <v>15</v>
      </c>
      <c r="C347">
        <v>230.3989562988281</v>
      </c>
      <c r="D347">
        <v>230.3989562988281</v>
      </c>
      <c r="E347">
        <v>118.24753570556641</v>
      </c>
      <c r="F347">
        <v>118.24753570556641</v>
      </c>
      <c r="G347">
        <v>105.6105117797852</v>
      </c>
      <c r="H347">
        <v>122.8713836669922</v>
      </c>
      <c r="I347">
        <v>2.085722684860229</v>
      </c>
      <c r="J347">
        <v>314.84593200683588</v>
      </c>
      <c r="K347">
        <v>95.26495361328125</v>
      </c>
      <c r="L347">
        <v>67.117971420288086</v>
      </c>
      <c r="N347">
        <v>68.062187194824219</v>
      </c>
      <c r="O347">
        <v>117.8493347167969</v>
      </c>
      <c r="P347">
        <v>147.03663635253909</v>
      </c>
      <c r="Q347">
        <v>9.9581847190856934</v>
      </c>
      <c r="R347">
        <v>56.321525573730469</v>
      </c>
    </row>
    <row r="348" spans="1:18" x14ac:dyDescent="0.55000000000000004">
      <c r="A348">
        <v>51501.662500000013</v>
      </c>
      <c r="B348">
        <v>15</v>
      </c>
      <c r="C348">
        <v>219.88160705566409</v>
      </c>
      <c r="D348">
        <v>219.88160705566409</v>
      </c>
      <c r="E348">
        <v>120.49010848999021</v>
      </c>
      <c r="F348">
        <v>120.49010848999021</v>
      </c>
      <c r="G348">
        <v>75.430099487304688</v>
      </c>
      <c r="H348">
        <v>118.2839813232422</v>
      </c>
      <c r="I348">
        <v>3.2510445117950439</v>
      </c>
      <c r="J348">
        <v>344.33067321777338</v>
      </c>
      <c r="K348">
        <v>102.2174606323242</v>
      </c>
      <c r="L348">
        <v>81.115795135498047</v>
      </c>
      <c r="N348">
        <v>63.233386993408203</v>
      </c>
      <c r="O348">
        <v>105.6338806152344</v>
      </c>
      <c r="P348">
        <v>142.0694580078125</v>
      </c>
      <c r="Q348">
        <v>9.2580709457397461</v>
      </c>
      <c r="R348">
        <v>64.148277282714844</v>
      </c>
    </row>
    <row r="349" spans="1:18" x14ac:dyDescent="0.55000000000000004">
      <c r="A349">
        <v>51503.682500000003</v>
      </c>
      <c r="B349">
        <v>15</v>
      </c>
      <c r="C349">
        <v>227.2594909667969</v>
      </c>
      <c r="D349">
        <v>227.2594909667969</v>
      </c>
      <c r="E349">
        <v>128.01399230957031</v>
      </c>
      <c r="F349">
        <v>128.01399230957031</v>
      </c>
      <c r="G349">
        <v>64.241493225097656</v>
      </c>
      <c r="H349">
        <v>130.40525817871091</v>
      </c>
      <c r="I349">
        <v>3.9352051019668579</v>
      </c>
      <c r="J349">
        <v>313.43278503417969</v>
      </c>
      <c r="K349">
        <v>90.202537536621094</v>
      </c>
      <c r="L349">
        <v>72.201259613037109</v>
      </c>
      <c r="N349">
        <v>72.33367919921875</v>
      </c>
      <c r="O349">
        <v>138.7205810546875</v>
      </c>
      <c r="P349">
        <v>123.6702423095703</v>
      </c>
      <c r="Q349">
        <v>11.104147434234619</v>
      </c>
      <c r="R349">
        <v>69.839527130126953</v>
      </c>
    </row>
    <row r="350" spans="1:18" x14ac:dyDescent="0.55000000000000004">
      <c r="A350">
        <v>51505.700000000012</v>
      </c>
      <c r="B350">
        <v>15</v>
      </c>
      <c r="C350">
        <v>223.54583740234381</v>
      </c>
      <c r="D350">
        <v>223.54583740234381</v>
      </c>
      <c r="E350">
        <v>124.0400199890137</v>
      </c>
      <c r="F350">
        <v>124.0400199890137</v>
      </c>
      <c r="G350">
        <v>68.343795776367188</v>
      </c>
      <c r="H350">
        <v>132.14544677734381</v>
      </c>
      <c r="I350">
        <v>3.9256083965301509</v>
      </c>
      <c r="J350">
        <v>349.34928894042969</v>
      </c>
      <c r="K350">
        <v>109.8372497558594</v>
      </c>
      <c r="L350">
        <v>64.815635681152344</v>
      </c>
      <c r="N350">
        <v>70.207496643066406</v>
      </c>
      <c r="O350">
        <v>126.0009880065918</v>
      </c>
      <c r="P350">
        <v>142.5644836425781</v>
      </c>
      <c r="Q350">
        <v>10.53880596160889</v>
      </c>
      <c r="R350">
        <v>93.541629791259766</v>
      </c>
    </row>
    <row r="351" spans="1:18" x14ac:dyDescent="0.55000000000000004">
      <c r="A351">
        <v>51507.717499999999</v>
      </c>
      <c r="B351">
        <v>15</v>
      </c>
      <c r="C351">
        <v>223.1920471191406</v>
      </c>
      <c r="D351">
        <v>223.1920471191406</v>
      </c>
      <c r="E351">
        <v>122.1442031860352</v>
      </c>
      <c r="F351">
        <v>122.1442031860352</v>
      </c>
      <c r="G351">
        <v>67.547203063964844</v>
      </c>
      <c r="H351">
        <v>115.7518310546875</v>
      </c>
      <c r="I351">
        <v>3.9136910438537602</v>
      </c>
      <c r="J351">
        <v>319.61778259277338</v>
      </c>
      <c r="K351">
        <v>93.397567749023438</v>
      </c>
      <c r="L351">
        <v>80.976375579833984</v>
      </c>
      <c r="N351">
        <v>64.163330078125</v>
      </c>
      <c r="O351">
        <v>116.2689476013184</v>
      </c>
      <c r="P351">
        <v>145.3645324707031</v>
      </c>
      <c r="Q351">
        <v>9.1295604705810547</v>
      </c>
      <c r="R351">
        <v>86.794456481933594</v>
      </c>
    </row>
    <row r="352" spans="1:18" x14ac:dyDescent="0.55000000000000004">
      <c r="A352">
        <v>51509.734999999993</v>
      </c>
      <c r="B352">
        <v>15</v>
      </c>
      <c r="C352">
        <v>221.77803039550781</v>
      </c>
      <c r="D352">
        <v>221.77803039550781</v>
      </c>
      <c r="E352">
        <v>123.3421249389648</v>
      </c>
      <c r="F352">
        <v>123.3421249389648</v>
      </c>
      <c r="G352">
        <v>73.18505859375</v>
      </c>
      <c r="H352">
        <v>130.4119567871094</v>
      </c>
      <c r="I352">
        <v>4.4666690826416016</v>
      </c>
      <c r="J352">
        <v>318.51200866699219</v>
      </c>
      <c r="K352">
        <v>103.39247894287109</v>
      </c>
      <c r="L352">
        <v>74.006027221679688</v>
      </c>
      <c r="N352">
        <v>44.534233093261719</v>
      </c>
      <c r="O352">
        <v>115.1299858093262</v>
      </c>
      <c r="P352">
        <v>142.35636901855469</v>
      </c>
      <c r="Q352">
        <v>11.10208749771118</v>
      </c>
      <c r="R352">
        <v>59.536493301391602</v>
      </c>
    </row>
    <row r="353" spans="1:18" x14ac:dyDescent="0.55000000000000004">
      <c r="A353">
        <v>51511.754999999997</v>
      </c>
      <c r="B353">
        <v>15</v>
      </c>
      <c r="C353">
        <v>223.42694091796881</v>
      </c>
      <c r="D353">
        <v>223.42694091796881</v>
      </c>
      <c r="E353">
        <v>125.072151184082</v>
      </c>
      <c r="F353">
        <v>125.072151184082</v>
      </c>
      <c r="G353">
        <v>82.769378662109375</v>
      </c>
      <c r="H353">
        <v>120.97898864746089</v>
      </c>
      <c r="I353">
        <v>2.9508317708969121</v>
      </c>
      <c r="J353">
        <v>313.58285522460938</v>
      </c>
      <c r="K353">
        <v>99.33709716796875</v>
      </c>
      <c r="L353">
        <v>82.004093170166016</v>
      </c>
      <c r="N353">
        <v>60.8748779296875</v>
      </c>
      <c r="O353">
        <v>108.3911476135254</v>
      </c>
      <c r="P353">
        <v>143.84355163574219</v>
      </c>
      <c r="Q353">
        <v>9.3137550354003906</v>
      </c>
      <c r="R353">
        <v>69.241039276123047</v>
      </c>
    </row>
    <row r="354" spans="1:18" x14ac:dyDescent="0.55000000000000004">
      <c r="A354">
        <v>51513.772499999992</v>
      </c>
      <c r="B354">
        <v>15</v>
      </c>
      <c r="C354">
        <v>223.1416320800781</v>
      </c>
      <c r="D354">
        <v>223.1416320800781</v>
      </c>
      <c r="E354">
        <v>111.1571731567383</v>
      </c>
      <c r="F354">
        <v>111.1571731567383</v>
      </c>
      <c r="G354">
        <v>61.927085876464837</v>
      </c>
      <c r="H354">
        <v>114.374267578125</v>
      </c>
      <c r="I354">
        <v>2.0941240787506099</v>
      </c>
      <c r="J354">
        <v>313.34674072265619</v>
      </c>
      <c r="K354">
        <v>95.700820922851563</v>
      </c>
      <c r="L354">
        <v>85.462680816650391</v>
      </c>
      <c r="N354">
        <v>71.143585205078125</v>
      </c>
      <c r="O354">
        <v>105.5090141296387</v>
      </c>
      <c r="P354">
        <v>137.27098083496091</v>
      </c>
      <c r="Q354">
        <v>9.0171847343444824</v>
      </c>
      <c r="R354">
        <v>73.740219116210938</v>
      </c>
    </row>
    <row r="355" spans="1:18" x14ac:dyDescent="0.55000000000000004">
      <c r="A355">
        <v>51515.790000000008</v>
      </c>
      <c r="B355">
        <v>15</v>
      </c>
      <c r="C355">
        <v>226.25016784667969</v>
      </c>
      <c r="D355">
        <v>226.25016784667969</v>
      </c>
      <c r="E355">
        <v>117.0614395141602</v>
      </c>
      <c r="F355">
        <v>117.0614395141602</v>
      </c>
      <c r="G355">
        <v>83.300155639648438</v>
      </c>
      <c r="H355">
        <v>135.5102233886719</v>
      </c>
      <c r="I355">
        <v>2.890973806381226</v>
      </c>
      <c r="J355">
        <v>323.08479309082031</v>
      </c>
      <c r="K355">
        <v>101.7014694213867</v>
      </c>
      <c r="L355">
        <v>86.190013885498047</v>
      </c>
      <c r="N355">
        <v>61.245449066162109</v>
      </c>
      <c r="O355">
        <v>127.2210807800293</v>
      </c>
      <c r="P355">
        <v>138.21034240722659</v>
      </c>
      <c r="Q355">
        <v>10.956501960754389</v>
      </c>
      <c r="R355">
        <v>62.660633087158203</v>
      </c>
    </row>
    <row r="356" spans="1:18" x14ac:dyDescent="0.55000000000000004">
      <c r="A356">
        <v>51517.81</v>
      </c>
      <c r="B356">
        <v>15</v>
      </c>
      <c r="C356">
        <v>224.34172058105469</v>
      </c>
      <c r="D356">
        <v>224.34172058105469</v>
      </c>
      <c r="E356">
        <v>116.74377822875979</v>
      </c>
      <c r="F356">
        <v>116.74377822875979</v>
      </c>
      <c r="G356">
        <v>80.850204467773438</v>
      </c>
      <c r="H356">
        <v>124.28920745849609</v>
      </c>
      <c r="I356">
        <v>2.9618682861328121</v>
      </c>
      <c r="J356">
        <v>344.24151611328119</v>
      </c>
      <c r="K356">
        <v>98.433868408203125</v>
      </c>
      <c r="L356">
        <v>93.564334869384766</v>
      </c>
      <c r="N356">
        <v>60.410503387451172</v>
      </c>
      <c r="O356">
        <v>118.8265037536621</v>
      </c>
      <c r="P356">
        <v>142.54246520996091</v>
      </c>
      <c r="Q356">
        <v>9.0147409439086914</v>
      </c>
      <c r="R356">
        <v>66.453300476074219</v>
      </c>
    </row>
    <row r="357" spans="1:18" x14ac:dyDescent="0.55000000000000004">
      <c r="A357">
        <v>51519.827500000007</v>
      </c>
      <c r="B357">
        <v>15</v>
      </c>
      <c r="C357">
        <v>226.08573913574219</v>
      </c>
      <c r="D357">
        <v>226.08573913574219</v>
      </c>
      <c r="E357">
        <v>126.5299835205078</v>
      </c>
      <c r="F357">
        <v>126.5299835205078</v>
      </c>
      <c r="G357">
        <v>61.365428924560547</v>
      </c>
      <c r="H357">
        <v>122.8120422363281</v>
      </c>
      <c r="I357">
        <v>3.9184904098510742</v>
      </c>
      <c r="J357">
        <v>310.51856994628912</v>
      </c>
      <c r="K357">
        <v>96.685516357421875</v>
      </c>
      <c r="L357">
        <v>84.902095794677734</v>
      </c>
      <c r="N357">
        <v>60.9384765625</v>
      </c>
      <c r="O357">
        <v>108.90782165527339</v>
      </c>
      <c r="P357">
        <v>147.31251525878909</v>
      </c>
      <c r="Q357">
        <v>10.50446033477783</v>
      </c>
      <c r="R357">
        <v>65.859115600585938</v>
      </c>
    </row>
    <row r="358" spans="1:18" x14ac:dyDescent="0.55000000000000004">
      <c r="A358">
        <v>51521.845000000001</v>
      </c>
      <c r="B358">
        <v>15</v>
      </c>
      <c r="C358">
        <v>227.8666687011719</v>
      </c>
      <c r="D358">
        <v>227.8666687011719</v>
      </c>
      <c r="E358">
        <v>118.165828704834</v>
      </c>
      <c r="F358">
        <v>118.165828704834</v>
      </c>
      <c r="G358">
        <v>86.991378784179688</v>
      </c>
      <c r="H358">
        <v>129.0943298339844</v>
      </c>
      <c r="I358">
        <v>3.9823119640350342</v>
      </c>
      <c r="J358">
        <v>323.17462158203119</v>
      </c>
      <c r="K358">
        <v>89.351188659667969</v>
      </c>
      <c r="L358">
        <v>79.485122680664063</v>
      </c>
      <c r="N358">
        <v>58.894332885742188</v>
      </c>
      <c r="O358">
        <v>116.6531105041504</v>
      </c>
      <c r="P358">
        <v>135.90016174316409</v>
      </c>
      <c r="Q358">
        <v>9.7027401924133301</v>
      </c>
      <c r="R358">
        <v>54.821727752685547</v>
      </c>
    </row>
    <row r="359" spans="1:18" x14ac:dyDescent="0.55000000000000004">
      <c r="A359">
        <v>51523.864999999991</v>
      </c>
      <c r="B359">
        <v>15</v>
      </c>
      <c r="C359">
        <v>224.73313903808591</v>
      </c>
      <c r="D359">
        <v>224.73313903808591</v>
      </c>
      <c r="E359">
        <v>126.05413818359381</v>
      </c>
      <c r="F359">
        <v>126.05413818359381</v>
      </c>
      <c r="G359">
        <v>85.38177490234375</v>
      </c>
      <c r="H359">
        <v>123.646240234375</v>
      </c>
      <c r="I359">
        <v>3.0213338136672969</v>
      </c>
      <c r="J359">
        <v>345.44793701171881</v>
      </c>
      <c r="K359">
        <v>105.50022888183589</v>
      </c>
      <c r="L359">
        <v>66.691658020019531</v>
      </c>
      <c r="N359">
        <v>63.10137939453125</v>
      </c>
      <c r="O359">
        <v>125.4553604125977</v>
      </c>
      <c r="P359">
        <v>140.15199279785159</v>
      </c>
      <c r="Q359">
        <v>10.69724082946777</v>
      </c>
      <c r="R359">
        <v>81.320449829101563</v>
      </c>
    </row>
    <row r="360" spans="1:18" x14ac:dyDescent="0.55000000000000004">
      <c r="A360">
        <v>51525.882500000007</v>
      </c>
      <c r="B360">
        <v>15</v>
      </c>
      <c r="C360">
        <v>225.16081237792969</v>
      </c>
      <c r="D360">
        <v>225.16081237792969</v>
      </c>
      <c r="E360">
        <v>119.60877990722661</v>
      </c>
      <c r="F360">
        <v>119.60877990722661</v>
      </c>
      <c r="G360">
        <v>62.880840301513672</v>
      </c>
      <c r="H360">
        <v>124.58152008056641</v>
      </c>
      <c r="I360">
        <v>5.0502579212188721</v>
      </c>
      <c r="J360">
        <v>320.99685668945313</v>
      </c>
      <c r="K360">
        <v>98.414527893066406</v>
      </c>
      <c r="L360">
        <v>87.972557067871094</v>
      </c>
      <c r="N360">
        <v>67.062324523925781</v>
      </c>
      <c r="O360">
        <v>120.42029190063479</v>
      </c>
      <c r="P360">
        <v>131.3417053222656</v>
      </c>
      <c r="Q360">
        <v>10.550108432769781</v>
      </c>
      <c r="R360">
        <v>84.973423004150391</v>
      </c>
    </row>
    <row r="361" spans="1:18" x14ac:dyDescent="0.55000000000000004">
      <c r="A361">
        <v>51527.899999999987</v>
      </c>
      <c r="B361">
        <v>15</v>
      </c>
      <c r="C361">
        <v>220.69682312011719</v>
      </c>
      <c r="D361">
        <v>220.69682312011719</v>
      </c>
      <c r="E361">
        <v>124.38407516479489</v>
      </c>
      <c r="F361">
        <v>124.38407516479489</v>
      </c>
      <c r="G361">
        <v>113.0184020996094</v>
      </c>
      <c r="H361">
        <v>129.79469299316409</v>
      </c>
      <c r="I361">
        <v>5.0364480018615723</v>
      </c>
      <c r="J361">
        <v>327.49147033691412</v>
      </c>
      <c r="K361">
        <v>89.90435791015625</v>
      </c>
      <c r="L361">
        <v>69.867294311523438</v>
      </c>
      <c r="N361">
        <v>71.859169006347656</v>
      </c>
      <c r="O361">
        <v>127.4029426574707</v>
      </c>
      <c r="P361">
        <v>145.28712463378909</v>
      </c>
      <c r="Q361">
        <v>10.96586751937866</v>
      </c>
      <c r="R361">
        <v>70.83770751953125</v>
      </c>
    </row>
    <row r="362" spans="1:18" x14ac:dyDescent="0.55000000000000004">
      <c r="A362">
        <v>51529.91750000001</v>
      </c>
      <c r="B362">
        <v>15</v>
      </c>
      <c r="C362">
        <v>223.08537292480469</v>
      </c>
      <c r="D362">
        <v>223.08537292480469</v>
      </c>
      <c r="E362">
        <v>118.7198181152344</v>
      </c>
      <c r="F362">
        <v>118.7198181152344</v>
      </c>
      <c r="G362">
        <v>105.2664108276367</v>
      </c>
      <c r="H362">
        <v>115.3044509887695</v>
      </c>
      <c r="I362">
        <v>3.135193824768066</v>
      </c>
      <c r="J362">
        <v>353.54142761230469</v>
      </c>
      <c r="K362">
        <v>103.20835876464839</v>
      </c>
      <c r="L362">
        <v>80.922470092773438</v>
      </c>
      <c r="N362">
        <v>69.034202575683594</v>
      </c>
      <c r="O362">
        <v>120.27579879760739</v>
      </c>
      <c r="P362">
        <v>139.17466735839841</v>
      </c>
      <c r="Q362">
        <v>9.7182903289794922</v>
      </c>
      <c r="R362">
        <v>62.409225463867188</v>
      </c>
    </row>
    <row r="363" spans="1:18" x14ac:dyDescent="0.55000000000000004">
      <c r="A363">
        <v>51531.9375</v>
      </c>
      <c r="B363">
        <v>15</v>
      </c>
      <c r="C363">
        <v>231.05815124511719</v>
      </c>
      <c r="D363">
        <v>231.05815124511719</v>
      </c>
      <c r="E363">
        <v>119.074161529541</v>
      </c>
      <c r="F363">
        <v>119.074161529541</v>
      </c>
      <c r="G363">
        <v>93.686065673828125</v>
      </c>
      <c r="H363">
        <v>134.03770446777341</v>
      </c>
      <c r="I363">
        <v>2.467176079750061</v>
      </c>
      <c r="J363">
        <v>309.68830871582031</v>
      </c>
      <c r="K363">
        <v>105.5993270874023</v>
      </c>
      <c r="L363">
        <v>85.111797332763672</v>
      </c>
      <c r="N363">
        <v>64.102638244628906</v>
      </c>
      <c r="O363">
        <v>123.5382957458496</v>
      </c>
      <c r="P363">
        <v>146.11079406738281</v>
      </c>
      <c r="Q363">
        <v>8.8972997665405273</v>
      </c>
      <c r="R363">
        <v>48.502492904663093</v>
      </c>
    </row>
    <row r="364" spans="1:18" x14ac:dyDescent="0.55000000000000004">
      <c r="A364">
        <v>51533.954999999987</v>
      </c>
      <c r="B364">
        <v>15</v>
      </c>
      <c r="C364">
        <v>221.59269714355469</v>
      </c>
      <c r="D364">
        <v>221.59269714355469</v>
      </c>
      <c r="E364">
        <v>116.0365295410156</v>
      </c>
      <c r="F364">
        <v>116.0365295410156</v>
      </c>
      <c r="G364">
        <v>128.7998962402344</v>
      </c>
      <c r="H364">
        <v>126.1647491455078</v>
      </c>
      <c r="I364">
        <v>2.217226624488831</v>
      </c>
      <c r="J364">
        <v>336.99838256835938</v>
      </c>
      <c r="K364">
        <v>100.4814376831055</v>
      </c>
      <c r="L364">
        <v>83.378509521484375</v>
      </c>
      <c r="N364">
        <v>68.949470520019531</v>
      </c>
      <c r="O364">
        <v>129.60177993774411</v>
      </c>
      <c r="P364">
        <v>143.46311950683591</v>
      </c>
      <c r="Q364">
        <v>9.8856396675109863</v>
      </c>
      <c r="R364">
        <v>66.54132080078125</v>
      </c>
    </row>
    <row r="365" spans="1:18" x14ac:dyDescent="0.55000000000000004">
      <c r="A365">
        <v>51535.972500000003</v>
      </c>
      <c r="B365">
        <v>15</v>
      </c>
      <c r="C365">
        <v>221.27064514160159</v>
      </c>
      <c r="D365">
        <v>221.27064514160159</v>
      </c>
      <c r="E365">
        <v>106.394718170166</v>
      </c>
      <c r="F365">
        <v>106.394718170166</v>
      </c>
      <c r="G365">
        <v>77.481925964355469</v>
      </c>
      <c r="H365">
        <v>118.9323425292969</v>
      </c>
      <c r="I365">
        <v>3.9271284341812129</v>
      </c>
      <c r="J365">
        <v>327.35092163085938</v>
      </c>
      <c r="K365">
        <v>94.065109252929688</v>
      </c>
      <c r="L365">
        <v>81.067924499511719</v>
      </c>
      <c r="N365">
        <v>77.042121887207031</v>
      </c>
      <c r="O365">
        <v>121.3133277893066</v>
      </c>
      <c r="P365">
        <v>137.00312805175781</v>
      </c>
      <c r="Q365">
        <v>9.9342007637023926</v>
      </c>
      <c r="R365">
        <v>67.234413146972656</v>
      </c>
    </row>
    <row r="366" spans="1:18" x14ac:dyDescent="0.55000000000000004">
      <c r="A366">
        <v>51537.992499999993</v>
      </c>
      <c r="B366">
        <v>15</v>
      </c>
      <c r="C366">
        <v>230.39668273925781</v>
      </c>
      <c r="D366">
        <v>230.39668273925781</v>
      </c>
      <c r="E366">
        <v>118.297046661377</v>
      </c>
      <c r="F366">
        <v>118.297046661377</v>
      </c>
      <c r="G366">
        <v>88.62646484375</v>
      </c>
      <c r="H366">
        <v>132.06134033203119</v>
      </c>
      <c r="I366">
        <v>1.9829254746437071</v>
      </c>
      <c r="J366">
        <v>332.79339599609381</v>
      </c>
      <c r="K366">
        <v>113.8868026733398</v>
      </c>
      <c r="L366">
        <v>81.516689300537109</v>
      </c>
      <c r="N366">
        <v>59.174919128417969</v>
      </c>
      <c r="O366">
        <v>124.7849311828613</v>
      </c>
      <c r="P366">
        <v>140.2346496582031</v>
      </c>
      <c r="Q366">
        <v>10.295692920684809</v>
      </c>
      <c r="R366">
        <v>61.308536529541023</v>
      </c>
    </row>
    <row r="367" spans="1:18" x14ac:dyDescent="0.55000000000000004">
      <c r="A367">
        <v>51540.010000000009</v>
      </c>
      <c r="B367">
        <v>15</v>
      </c>
      <c r="C367">
        <v>224.671142578125</v>
      </c>
      <c r="D367">
        <v>224.671142578125</v>
      </c>
      <c r="E367">
        <v>120.7399597167969</v>
      </c>
      <c r="F367">
        <v>120.7399597167969</v>
      </c>
      <c r="G367">
        <v>85.453681945800781</v>
      </c>
      <c r="H367">
        <v>124.41872406005859</v>
      </c>
      <c r="I367">
        <v>2.268688440322876</v>
      </c>
      <c r="J367">
        <v>309.93853759765619</v>
      </c>
      <c r="K367">
        <v>106.9680633544922</v>
      </c>
      <c r="L367">
        <v>88.415130615234375</v>
      </c>
      <c r="N367">
        <v>64.38714599609375</v>
      </c>
      <c r="O367">
        <v>128.43062210083011</v>
      </c>
      <c r="P367">
        <v>143.27516174316409</v>
      </c>
      <c r="Q367">
        <v>8.5929646492004395</v>
      </c>
      <c r="R367">
        <v>74.492424011230469</v>
      </c>
    </row>
    <row r="368" spans="1:18" x14ac:dyDescent="0.55000000000000004">
      <c r="A368">
        <v>51542.027499999997</v>
      </c>
      <c r="B368">
        <v>15</v>
      </c>
      <c r="C368">
        <v>226.45050048828119</v>
      </c>
      <c r="D368">
        <v>226.45050048828119</v>
      </c>
      <c r="E368">
        <v>124.9057998657227</v>
      </c>
      <c r="F368">
        <v>124.9057998657227</v>
      </c>
      <c r="G368">
        <v>69.141975402832031</v>
      </c>
      <c r="H368">
        <v>122.04543304443359</v>
      </c>
      <c r="I368">
        <v>4.0454032421112061</v>
      </c>
      <c r="J368">
        <v>325.72584533691412</v>
      </c>
      <c r="K368">
        <v>100.24537658691411</v>
      </c>
      <c r="L368">
        <v>73.947944641113281</v>
      </c>
      <c r="N368">
        <v>64.089149475097656</v>
      </c>
      <c r="O368">
        <v>131.59718322753909</v>
      </c>
      <c r="P368">
        <v>134.5373840332031</v>
      </c>
      <c r="Q368">
        <v>9.0192503929138184</v>
      </c>
      <c r="R368">
        <v>72.364059448242188</v>
      </c>
    </row>
    <row r="369" spans="1:18" x14ac:dyDescent="0.55000000000000004">
      <c r="A369">
        <v>51544.047499999993</v>
      </c>
      <c r="B369">
        <v>15</v>
      </c>
      <c r="C369">
        <v>229.6242980957031</v>
      </c>
      <c r="D369">
        <v>229.6242980957031</v>
      </c>
      <c r="E369">
        <v>128.60271072387701</v>
      </c>
      <c r="F369">
        <v>128.60271072387701</v>
      </c>
      <c r="G369">
        <v>79.487480163574219</v>
      </c>
      <c r="H369">
        <v>128.67942810058591</v>
      </c>
      <c r="I369">
        <v>4.0374341011047363</v>
      </c>
      <c r="J369">
        <v>326.52865600585938</v>
      </c>
      <c r="K369">
        <v>100.49269104003911</v>
      </c>
      <c r="L369">
        <v>72.008697509765625</v>
      </c>
      <c r="N369">
        <v>73.185455322265625</v>
      </c>
      <c r="O369">
        <v>128.54534530639651</v>
      </c>
      <c r="P369">
        <v>139.15296936035159</v>
      </c>
      <c r="Q369">
        <v>11.35421085357666</v>
      </c>
      <c r="R369">
        <v>74.660087585449219</v>
      </c>
    </row>
    <row r="370" spans="1:18" x14ac:dyDescent="0.55000000000000004">
      <c r="A370">
        <v>51546.065000000002</v>
      </c>
      <c r="B370">
        <v>15</v>
      </c>
      <c r="C370">
        <v>224.27925109863281</v>
      </c>
      <c r="D370">
        <v>224.27925109863281</v>
      </c>
      <c r="E370">
        <v>121.9798774719238</v>
      </c>
      <c r="F370">
        <v>121.9798774719238</v>
      </c>
      <c r="G370">
        <v>84.653823852539063</v>
      </c>
      <c r="H370">
        <v>117.14072418212891</v>
      </c>
      <c r="I370">
        <v>4.6668386459350586</v>
      </c>
      <c r="J370">
        <v>320.24922180175781</v>
      </c>
      <c r="K370">
        <v>96.995124816894531</v>
      </c>
      <c r="L370">
        <v>86.117164611816406</v>
      </c>
      <c r="N370">
        <v>61.766590118408203</v>
      </c>
      <c r="O370">
        <v>107.0526580810547</v>
      </c>
      <c r="P370">
        <v>152.253173828125</v>
      </c>
      <c r="Q370">
        <v>9.2808799743652344</v>
      </c>
      <c r="R370">
        <v>79.639793395996094</v>
      </c>
    </row>
    <row r="371" spans="1:18" x14ac:dyDescent="0.55000000000000004">
      <c r="A371">
        <v>51548.08249999999</v>
      </c>
      <c r="B371">
        <v>15</v>
      </c>
      <c r="C371">
        <v>224.01435852050781</v>
      </c>
      <c r="D371">
        <v>224.01435852050781</v>
      </c>
      <c r="E371">
        <v>118.09865570068359</v>
      </c>
      <c r="F371">
        <v>118.09865570068359</v>
      </c>
      <c r="G371">
        <v>83.173881530761719</v>
      </c>
      <c r="H371">
        <v>121.7619552612305</v>
      </c>
      <c r="I371">
        <v>5.0691535472869873</v>
      </c>
      <c r="J371">
        <v>316.06565856933588</v>
      </c>
      <c r="K371">
        <v>94.486297607421875</v>
      </c>
      <c r="L371">
        <v>84.720176696777344</v>
      </c>
      <c r="N371">
        <v>70.960311889648438</v>
      </c>
      <c r="O371">
        <v>118.79968643188479</v>
      </c>
      <c r="P371">
        <v>142.25242614746091</v>
      </c>
      <c r="Q371">
        <v>10.047890186309809</v>
      </c>
      <c r="R371">
        <v>70.708049774169922</v>
      </c>
    </row>
    <row r="372" spans="1:18" x14ac:dyDescent="0.55000000000000004">
      <c r="A372">
        <v>51550.100000000013</v>
      </c>
      <c r="B372">
        <v>15</v>
      </c>
      <c r="C372">
        <v>226.0498352050781</v>
      </c>
      <c r="D372">
        <v>226.0498352050781</v>
      </c>
      <c r="E372">
        <v>121.42910003662109</v>
      </c>
      <c r="F372">
        <v>121.42910003662109</v>
      </c>
      <c r="G372">
        <v>148.6079406738281</v>
      </c>
      <c r="H372">
        <v>123.08864593505859</v>
      </c>
      <c r="I372">
        <v>3.0845522880554199</v>
      </c>
      <c r="J372">
        <v>318.31031799316412</v>
      </c>
      <c r="K372">
        <v>91.647926330566406</v>
      </c>
      <c r="L372">
        <v>75.711666107177734</v>
      </c>
      <c r="N372">
        <v>55.285625457763672</v>
      </c>
      <c r="O372">
        <v>116.12719345092771</v>
      </c>
      <c r="P372">
        <v>139.4658203125</v>
      </c>
      <c r="Q372">
        <v>10.19154739379883</v>
      </c>
      <c r="R372">
        <v>68.990127563476563</v>
      </c>
    </row>
    <row r="373" spans="1:18" x14ac:dyDescent="0.55000000000000004">
      <c r="A373">
        <v>51552.12</v>
      </c>
      <c r="B373">
        <v>15</v>
      </c>
      <c r="C373">
        <v>221.09248352050781</v>
      </c>
      <c r="D373">
        <v>221.09248352050781</v>
      </c>
      <c r="E373">
        <v>125.7836456298828</v>
      </c>
      <c r="F373">
        <v>125.7836456298828</v>
      </c>
      <c r="G373">
        <v>65.313987731933594</v>
      </c>
      <c r="H373">
        <v>118.6313018798828</v>
      </c>
      <c r="I373">
        <v>3.979789137840271</v>
      </c>
      <c r="J373">
        <v>325.245849609375</v>
      </c>
      <c r="K373">
        <v>90.505439758300781</v>
      </c>
      <c r="L373">
        <v>89.216304779052734</v>
      </c>
      <c r="N373">
        <v>63.203269958496087</v>
      </c>
      <c r="O373">
        <v>102.5603408813477</v>
      </c>
      <c r="P373">
        <v>136.21620178222659</v>
      </c>
      <c r="Q373">
        <v>9.8389487266540527</v>
      </c>
      <c r="R373">
        <v>67.307174682617188</v>
      </c>
    </row>
    <row r="374" spans="1:18" x14ac:dyDescent="0.55000000000000004">
      <c r="A374">
        <v>51554.137500000012</v>
      </c>
      <c r="B374">
        <v>15</v>
      </c>
      <c r="C374">
        <v>229.14839172363281</v>
      </c>
      <c r="D374">
        <v>229.14839172363281</v>
      </c>
      <c r="E374">
        <v>109.59714508056641</v>
      </c>
      <c r="F374">
        <v>109.59714508056641</v>
      </c>
      <c r="G374">
        <v>77.803672790527344</v>
      </c>
      <c r="H374">
        <v>120.15771484375</v>
      </c>
      <c r="I374">
        <v>3.4395589828491211</v>
      </c>
      <c r="J374">
        <v>302.79350280761719</v>
      </c>
      <c r="K374">
        <v>108.2258377075195</v>
      </c>
      <c r="L374">
        <v>67.221351623535156</v>
      </c>
      <c r="N374">
        <v>80.557113647460938</v>
      </c>
      <c r="O374">
        <v>129.0034255981445</v>
      </c>
      <c r="P374">
        <v>142.18365478515619</v>
      </c>
      <c r="Q374">
        <v>9.8480563163757324</v>
      </c>
      <c r="R374">
        <v>64.890388488769531</v>
      </c>
    </row>
    <row r="375" spans="1:18" x14ac:dyDescent="0.55000000000000004">
      <c r="A375">
        <v>51556.154999999999</v>
      </c>
      <c r="B375">
        <v>15</v>
      </c>
      <c r="C375">
        <v>225.94709777832031</v>
      </c>
      <c r="D375">
        <v>225.94709777832031</v>
      </c>
      <c r="E375">
        <v>112.4709396362305</v>
      </c>
      <c r="F375">
        <v>112.4709396362305</v>
      </c>
      <c r="G375">
        <v>85.84088134765625</v>
      </c>
      <c r="H375">
        <v>125.6794967651367</v>
      </c>
      <c r="I375">
        <v>3.4832001924514771</v>
      </c>
      <c r="J375">
        <v>305.9898681640625</v>
      </c>
      <c r="K375">
        <v>100.99998474121089</v>
      </c>
      <c r="L375">
        <v>72.814243316650391</v>
      </c>
      <c r="N375">
        <v>62.934711456298828</v>
      </c>
      <c r="O375">
        <v>117.6352806091309</v>
      </c>
      <c r="P375">
        <v>140.46295166015619</v>
      </c>
      <c r="Q375">
        <v>9.5689764022827148</v>
      </c>
      <c r="R375">
        <v>72.431453704833984</v>
      </c>
    </row>
    <row r="376" spans="1:18" x14ac:dyDescent="0.55000000000000004">
      <c r="A376">
        <v>51558.174999999988</v>
      </c>
      <c r="B376">
        <v>15</v>
      </c>
      <c r="C376">
        <v>225.5492858886719</v>
      </c>
      <c r="D376">
        <v>225.5492858886719</v>
      </c>
      <c r="E376">
        <v>109.68021774291989</v>
      </c>
      <c r="F376">
        <v>109.68021774291989</v>
      </c>
      <c r="G376">
        <v>62.146549224853523</v>
      </c>
      <c r="H376">
        <v>119.4241485595703</v>
      </c>
      <c r="I376">
        <v>2.9105211496353149</v>
      </c>
      <c r="J376">
        <v>314.30654907226563</v>
      </c>
      <c r="K376">
        <v>92.722297668457031</v>
      </c>
      <c r="L376">
        <v>85.170402526855469</v>
      </c>
      <c r="N376">
        <v>81.760528564453125</v>
      </c>
      <c r="O376">
        <v>129.63117599487299</v>
      </c>
      <c r="P376">
        <v>130.4928283691406</v>
      </c>
      <c r="Q376">
        <v>10.467122077941889</v>
      </c>
      <c r="R376">
        <v>67.474822998046875</v>
      </c>
    </row>
    <row r="377" spans="1:18" x14ac:dyDescent="0.55000000000000004">
      <c r="A377">
        <v>51560.192499999997</v>
      </c>
      <c r="B377">
        <v>15</v>
      </c>
      <c r="C377">
        <v>226.90211486816409</v>
      </c>
      <c r="D377">
        <v>226.90211486816409</v>
      </c>
      <c r="E377">
        <v>113.20249176025391</v>
      </c>
      <c r="F377">
        <v>113.20249176025391</v>
      </c>
      <c r="G377">
        <v>67.32830810546875</v>
      </c>
      <c r="H377">
        <v>130.45323181152341</v>
      </c>
      <c r="I377">
        <v>2.0729199647903438</v>
      </c>
      <c r="J377">
        <v>334.25042724609381</v>
      </c>
      <c r="K377">
        <v>88.847488403320313</v>
      </c>
      <c r="L377">
        <v>88.440097808837891</v>
      </c>
      <c r="N377">
        <v>63.411365509033203</v>
      </c>
      <c r="O377">
        <v>130.901611328125</v>
      </c>
      <c r="P377">
        <v>138.0927429199219</v>
      </c>
      <c r="Q377">
        <v>9.8320016860961914</v>
      </c>
      <c r="R377">
        <v>73.811397552490234</v>
      </c>
    </row>
    <row r="378" spans="1:18" x14ac:dyDescent="0.55000000000000004">
      <c r="A378">
        <v>51562.209999999992</v>
      </c>
      <c r="B378">
        <v>15</v>
      </c>
      <c r="C378">
        <v>223.68281555175781</v>
      </c>
      <c r="D378">
        <v>223.68281555175781</v>
      </c>
      <c r="E378">
        <v>119.4763946533203</v>
      </c>
      <c r="F378">
        <v>119.4763946533203</v>
      </c>
      <c r="G378">
        <v>86.516387939453125</v>
      </c>
      <c r="H378">
        <v>115.96656799316411</v>
      </c>
      <c r="I378">
        <v>3.0393730401992798</v>
      </c>
      <c r="J378">
        <v>322.59117126464838</v>
      </c>
      <c r="K378">
        <v>109.3505859375</v>
      </c>
      <c r="L378">
        <v>86.924137115478516</v>
      </c>
      <c r="N378">
        <v>64.744773864746094</v>
      </c>
      <c r="O378">
        <v>112.8118629455566</v>
      </c>
      <c r="P378">
        <v>140.00718688964841</v>
      </c>
      <c r="Q378">
        <v>9.2383699417114258</v>
      </c>
      <c r="R378">
        <v>58.495914459228523</v>
      </c>
    </row>
    <row r="379" spans="1:18" x14ac:dyDescent="0.55000000000000004">
      <c r="A379">
        <v>51564.23000000001</v>
      </c>
      <c r="B379">
        <v>15</v>
      </c>
      <c r="C379">
        <v>230.82994079589841</v>
      </c>
      <c r="D379">
        <v>230.82994079589841</v>
      </c>
      <c r="E379">
        <v>118.9255905151367</v>
      </c>
      <c r="F379">
        <v>118.9255905151367</v>
      </c>
      <c r="G379">
        <v>75.96160888671875</v>
      </c>
      <c r="H379">
        <v>125.8509140014648</v>
      </c>
      <c r="I379">
        <v>5.015695333480835</v>
      </c>
      <c r="J379">
        <v>318.76722717285162</v>
      </c>
      <c r="K379">
        <v>115.889030456543</v>
      </c>
      <c r="L379">
        <v>64.100353240966797</v>
      </c>
      <c r="N379">
        <v>64.948875427246094</v>
      </c>
      <c r="O379">
        <v>105.0124702453613</v>
      </c>
      <c r="P379">
        <v>133.07810974121091</v>
      </c>
      <c r="Q379">
        <v>10.645315647125241</v>
      </c>
      <c r="R379">
        <v>53.943382263183587</v>
      </c>
    </row>
    <row r="380" spans="1:18" x14ac:dyDescent="0.55000000000000004">
      <c r="A380">
        <v>51566.247499999998</v>
      </c>
      <c r="B380">
        <v>15</v>
      </c>
      <c r="C380">
        <v>224.04350280761719</v>
      </c>
      <c r="D380">
        <v>224.04350280761719</v>
      </c>
      <c r="E380">
        <v>123.30320739746089</v>
      </c>
      <c r="F380">
        <v>123.30320739746089</v>
      </c>
      <c r="G380">
        <v>72.791030883789063</v>
      </c>
      <c r="H380">
        <v>120.647087097168</v>
      </c>
      <c r="I380">
        <v>1.8483386039733889</v>
      </c>
      <c r="J380">
        <v>334.59451293945313</v>
      </c>
      <c r="K380">
        <v>101.2996139526367</v>
      </c>
      <c r="L380">
        <v>54.472187042236328</v>
      </c>
      <c r="N380">
        <v>63.512775421142578</v>
      </c>
      <c r="O380">
        <v>131.0957946777344</v>
      </c>
      <c r="P380">
        <v>135.79570007324219</v>
      </c>
      <c r="Q380">
        <v>10.084141254425051</v>
      </c>
      <c r="R380">
        <v>65.283256530761719</v>
      </c>
    </row>
    <row r="381" spans="1:18" x14ac:dyDescent="0.55000000000000004">
      <c r="A381">
        <v>51568.265000000007</v>
      </c>
      <c r="B381">
        <v>15</v>
      </c>
      <c r="C381">
        <v>225.90771484375</v>
      </c>
      <c r="D381">
        <v>225.90771484375</v>
      </c>
      <c r="E381">
        <v>122.40075302124021</v>
      </c>
      <c r="F381">
        <v>122.40075302124021</v>
      </c>
      <c r="G381">
        <v>88.137969970703125</v>
      </c>
      <c r="H381">
        <v>121.6708297729492</v>
      </c>
      <c r="I381">
        <v>6.951930046081543</v>
      </c>
      <c r="J381">
        <v>341.84628295898438</v>
      </c>
      <c r="K381">
        <v>95.549339294433594</v>
      </c>
      <c r="L381">
        <v>70.620838165283203</v>
      </c>
      <c r="N381">
        <v>76.640693664550781</v>
      </c>
      <c r="O381">
        <v>146.98091888427729</v>
      </c>
      <c r="P381">
        <v>150.4192810058594</v>
      </c>
      <c r="Q381">
        <v>8.4492802619934082</v>
      </c>
      <c r="R381">
        <v>81.105854034423828</v>
      </c>
    </row>
    <row r="382" spans="1:18" x14ac:dyDescent="0.55000000000000004">
      <c r="A382">
        <v>51570.285000000003</v>
      </c>
      <c r="B382">
        <v>15</v>
      </c>
      <c r="C382">
        <v>230.1868896484375</v>
      </c>
      <c r="D382">
        <v>230.1868896484375</v>
      </c>
      <c r="E382">
        <v>121.56728363037109</v>
      </c>
      <c r="F382">
        <v>121.56728363037109</v>
      </c>
      <c r="G382">
        <v>94.725982666015625</v>
      </c>
      <c r="H382">
        <v>125.3448486328125</v>
      </c>
      <c r="I382">
        <v>1.960717976093292</v>
      </c>
      <c r="J382">
        <v>294.76725769042969</v>
      </c>
      <c r="K382">
        <v>87.580642700195313</v>
      </c>
      <c r="L382">
        <v>74.829563140869141</v>
      </c>
      <c r="N382">
        <v>75.171318054199219</v>
      </c>
      <c r="O382">
        <v>112.1942825317383</v>
      </c>
      <c r="P382">
        <v>126.91180419921881</v>
      </c>
      <c r="Q382">
        <v>9.5419502258300781</v>
      </c>
      <c r="R382">
        <v>72.839435577392578</v>
      </c>
    </row>
    <row r="383" spans="1:18" x14ac:dyDescent="0.55000000000000004">
      <c r="A383">
        <v>51572.302499999991</v>
      </c>
      <c r="B383">
        <v>15</v>
      </c>
      <c r="C383">
        <v>224.43208312988281</v>
      </c>
      <c r="D383">
        <v>224.43208312988281</v>
      </c>
      <c r="E383">
        <v>119.9306564331055</v>
      </c>
      <c r="F383">
        <v>119.9306564331055</v>
      </c>
      <c r="G383">
        <v>73.12127685546875</v>
      </c>
      <c r="H383">
        <v>127.6921844482422</v>
      </c>
      <c r="I383">
        <v>2.394404530525208</v>
      </c>
      <c r="J383">
        <v>338.6810302734375</v>
      </c>
      <c r="K383">
        <v>97.733467102050781</v>
      </c>
      <c r="L383">
        <v>65.00537109375</v>
      </c>
      <c r="N383">
        <v>56.537593841552727</v>
      </c>
      <c r="O383">
        <v>103.65063858032229</v>
      </c>
      <c r="P383">
        <v>137.78643798828119</v>
      </c>
      <c r="Q383">
        <v>11.00631141662598</v>
      </c>
      <c r="R383">
        <v>78.504367828369141</v>
      </c>
    </row>
    <row r="384" spans="1:18" x14ac:dyDescent="0.55000000000000004">
      <c r="A384">
        <v>51574.320000000007</v>
      </c>
      <c r="B384">
        <v>15</v>
      </c>
      <c r="C384">
        <v>225.11271667480469</v>
      </c>
      <c r="D384">
        <v>225.11271667480469</v>
      </c>
      <c r="E384">
        <v>116.2847328186035</v>
      </c>
      <c r="F384">
        <v>116.2847328186035</v>
      </c>
      <c r="G384">
        <v>80.895027160644531</v>
      </c>
      <c r="H384">
        <v>113.08160400390619</v>
      </c>
      <c r="I384">
        <v>5.9332752227783203</v>
      </c>
      <c r="J384">
        <v>330.57817077636719</v>
      </c>
      <c r="K384">
        <v>88.580101013183594</v>
      </c>
      <c r="L384">
        <v>81.582874298095703</v>
      </c>
      <c r="N384">
        <v>70.526779174804688</v>
      </c>
      <c r="O384">
        <v>116.3071594238281</v>
      </c>
      <c r="P384">
        <v>145.43505859375</v>
      </c>
      <c r="Q384">
        <v>10.14423751831055</v>
      </c>
      <c r="R384">
        <v>67.838871002197266</v>
      </c>
    </row>
    <row r="385" spans="1:18" x14ac:dyDescent="0.55000000000000004">
      <c r="A385">
        <v>51576.337499999987</v>
      </c>
      <c r="B385">
        <v>15</v>
      </c>
      <c r="C385">
        <v>227.5893859863281</v>
      </c>
      <c r="D385">
        <v>227.5893859863281</v>
      </c>
      <c r="E385">
        <v>115.61840438842771</v>
      </c>
      <c r="F385">
        <v>115.61840438842771</v>
      </c>
      <c r="G385">
        <v>87.964729309082031</v>
      </c>
      <c r="H385">
        <v>121.134162902832</v>
      </c>
      <c r="I385">
        <v>1.908241748809814</v>
      </c>
      <c r="J385">
        <v>310.97502136230469</v>
      </c>
      <c r="K385">
        <v>99.919784545898438</v>
      </c>
      <c r="L385">
        <v>99.340255737304688</v>
      </c>
      <c r="N385">
        <v>73.114646911621094</v>
      </c>
      <c r="O385">
        <v>126.3688125610352</v>
      </c>
      <c r="P385">
        <v>136.90684509277341</v>
      </c>
      <c r="Q385">
        <v>9.4259495735168457</v>
      </c>
      <c r="R385">
        <v>65.630855560302734</v>
      </c>
    </row>
    <row r="386" spans="1:18" x14ac:dyDescent="0.55000000000000004">
      <c r="A386">
        <v>51578.357500000013</v>
      </c>
      <c r="B386">
        <v>15</v>
      </c>
      <c r="C386">
        <v>223.47625732421881</v>
      </c>
      <c r="D386">
        <v>223.47625732421881</v>
      </c>
      <c r="E386">
        <v>118.6864356994629</v>
      </c>
      <c r="F386">
        <v>118.6864356994629</v>
      </c>
      <c r="G386">
        <v>99.722381591796875</v>
      </c>
      <c r="H386">
        <v>113.88421630859381</v>
      </c>
      <c r="I386">
        <v>3.0608416795730591</v>
      </c>
      <c r="J386">
        <v>302.93728637695313</v>
      </c>
      <c r="K386">
        <v>87.045303344726563</v>
      </c>
      <c r="L386">
        <v>72.106880187988281</v>
      </c>
      <c r="N386">
        <v>67.322616577148438</v>
      </c>
      <c r="O386">
        <v>120.1075897216797</v>
      </c>
      <c r="P386">
        <v>144.5584716796875</v>
      </c>
      <c r="Q386">
        <v>9.2277979850769043</v>
      </c>
      <c r="R386">
        <v>76.611064910888672</v>
      </c>
    </row>
    <row r="387" spans="1:18" x14ac:dyDescent="0.55000000000000004">
      <c r="A387">
        <v>51580.375</v>
      </c>
      <c r="B387">
        <v>15</v>
      </c>
      <c r="C387">
        <v>225.071533203125</v>
      </c>
      <c r="D387">
        <v>225.071533203125</v>
      </c>
      <c r="E387">
        <v>119.14267730712891</v>
      </c>
      <c r="F387">
        <v>119.14267730712891</v>
      </c>
      <c r="G387">
        <v>90.070175170898438</v>
      </c>
      <c r="H387">
        <v>109.32115173339839</v>
      </c>
      <c r="I387">
        <v>2.1742842197418208</v>
      </c>
      <c r="J387">
        <v>318.86372375488281</v>
      </c>
      <c r="K387">
        <v>98.452369689941406</v>
      </c>
      <c r="L387">
        <v>85.711067199707031</v>
      </c>
      <c r="N387">
        <v>64.759963989257813</v>
      </c>
      <c r="O387">
        <v>112.9449195861816</v>
      </c>
      <c r="P387">
        <v>143.55555725097659</v>
      </c>
      <c r="Q387">
        <v>9.1983828544616699</v>
      </c>
      <c r="R387">
        <v>68.775360107421875</v>
      </c>
    </row>
    <row r="388" spans="1:18" x14ac:dyDescent="0.55000000000000004">
      <c r="A388">
        <v>51582.392499999987</v>
      </c>
      <c r="B388">
        <v>15</v>
      </c>
      <c r="C388">
        <v>225.93745422363281</v>
      </c>
      <c r="D388">
        <v>225.93745422363281</v>
      </c>
      <c r="E388">
        <v>123.8016471862793</v>
      </c>
      <c r="F388">
        <v>123.8016471862793</v>
      </c>
      <c r="G388">
        <v>82.922172546386719</v>
      </c>
      <c r="H388">
        <v>127.45404052734381</v>
      </c>
      <c r="I388">
        <v>3.9089207649230961</v>
      </c>
      <c r="J388">
        <v>320.30148315429688</v>
      </c>
      <c r="K388">
        <v>90.858772277832031</v>
      </c>
      <c r="L388">
        <v>74.290729522705078</v>
      </c>
      <c r="N388">
        <v>60.985916137695313</v>
      </c>
      <c r="O388">
        <v>115.9479866027832</v>
      </c>
      <c r="P388">
        <v>148.2451171875</v>
      </c>
      <c r="Q388">
        <v>11.18820858001709</v>
      </c>
      <c r="R388">
        <v>71.882358551025391</v>
      </c>
    </row>
    <row r="389" spans="1:18" x14ac:dyDescent="0.55000000000000004">
      <c r="A389">
        <v>51584.412500000013</v>
      </c>
      <c r="B389">
        <v>15</v>
      </c>
      <c r="C389">
        <v>228.31898498535159</v>
      </c>
      <c r="D389">
        <v>228.31898498535159</v>
      </c>
      <c r="E389">
        <v>117.12123870849609</v>
      </c>
      <c r="F389">
        <v>117.12123870849609</v>
      </c>
      <c r="G389">
        <v>100.2804718017578</v>
      </c>
      <c r="H389">
        <v>125.6534042358398</v>
      </c>
      <c r="I389">
        <v>1.5400874614715581</v>
      </c>
      <c r="J389">
        <v>323.85121154785162</v>
      </c>
      <c r="K389">
        <v>98.548316955566406</v>
      </c>
      <c r="L389">
        <v>65.843780517578125</v>
      </c>
      <c r="N389">
        <v>72.947158813476563</v>
      </c>
      <c r="O389">
        <v>121.5346794128418</v>
      </c>
      <c r="P389">
        <v>139.8099670410156</v>
      </c>
      <c r="Q389">
        <v>9.8716244697570801</v>
      </c>
      <c r="R389">
        <v>80.129844665527344</v>
      </c>
    </row>
    <row r="390" spans="1:18" x14ac:dyDescent="0.55000000000000004">
      <c r="A390">
        <v>51586.429999999993</v>
      </c>
      <c r="B390">
        <v>15</v>
      </c>
      <c r="C390">
        <v>226.0205993652344</v>
      </c>
      <c r="D390">
        <v>226.0205993652344</v>
      </c>
      <c r="E390">
        <v>124.1083869934082</v>
      </c>
      <c r="F390">
        <v>124.1083869934082</v>
      </c>
      <c r="G390">
        <v>77.04412841796875</v>
      </c>
      <c r="H390">
        <v>115.81191253662109</v>
      </c>
      <c r="I390">
        <v>2.8761792182922359</v>
      </c>
      <c r="J390">
        <v>316.62966918945313</v>
      </c>
      <c r="K390">
        <v>104.03285980224609</v>
      </c>
      <c r="L390">
        <v>88.485198974609375</v>
      </c>
      <c r="N390">
        <v>66.883758544921875</v>
      </c>
      <c r="O390">
        <v>112.10091018676761</v>
      </c>
      <c r="P390">
        <v>141.21846008300781</v>
      </c>
      <c r="Q390">
        <v>9.8316516876220703</v>
      </c>
      <c r="R390">
        <v>72.998882293701172</v>
      </c>
    </row>
    <row r="391" spans="1:18" x14ac:dyDescent="0.55000000000000004">
      <c r="A391">
        <v>51588.447500000009</v>
      </c>
      <c r="B391">
        <v>15</v>
      </c>
      <c r="C391">
        <v>225.70823669433591</v>
      </c>
      <c r="D391">
        <v>225.70823669433591</v>
      </c>
      <c r="E391">
        <v>114.16526031494141</v>
      </c>
      <c r="F391">
        <v>114.16526031494141</v>
      </c>
      <c r="G391">
        <v>72.920372009277344</v>
      </c>
      <c r="H391">
        <v>119.85594177246089</v>
      </c>
      <c r="I391">
        <v>3.9902266263961792</v>
      </c>
      <c r="J391">
        <v>308.35305786132813</v>
      </c>
      <c r="K391">
        <v>96.92449951171875</v>
      </c>
      <c r="L391">
        <v>71.668388366699219</v>
      </c>
      <c r="N391">
        <v>56.532833099365227</v>
      </c>
      <c r="O391">
        <v>120.25854873657229</v>
      </c>
      <c r="P391">
        <v>134.583984375</v>
      </c>
      <c r="Q391">
        <v>10.04266357421875</v>
      </c>
      <c r="R391">
        <v>79.952590942382813</v>
      </c>
    </row>
    <row r="392" spans="1:18" x14ac:dyDescent="0.55000000000000004">
      <c r="A392">
        <v>51590.467499999999</v>
      </c>
      <c r="B392">
        <v>15</v>
      </c>
      <c r="C392">
        <v>231.04443359375</v>
      </c>
      <c r="D392">
        <v>231.04443359375</v>
      </c>
      <c r="E392">
        <v>120.7115478515625</v>
      </c>
      <c r="F392">
        <v>120.7115478515625</v>
      </c>
      <c r="G392">
        <v>153.6754455566406</v>
      </c>
      <c r="H392">
        <v>119.5964736938477</v>
      </c>
      <c r="I392">
        <v>4.0511062145233154</v>
      </c>
      <c r="J392">
        <v>312.04672241210938</v>
      </c>
      <c r="K392">
        <v>105.6214981079102</v>
      </c>
      <c r="L392">
        <v>77.129734039306641</v>
      </c>
      <c r="N392">
        <v>62.420799255371087</v>
      </c>
      <c r="O392">
        <v>124.84070205688479</v>
      </c>
      <c r="P392">
        <v>142.8331604003906</v>
      </c>
      <c r="Q392">
        <v>9.8404698371887207</v>
      </c>
      <c r="R392">
        <v>62.379486083984382</v>
      </c>
    </row>
    <row r="393" spans="1:18" x14ac:dyDescent="0.55000000000000004">
      <c r="A393">
        <v>51592.484999999993</v>
      </c>
      <c r="B393">
        <v>15</v>
      </c>
      <c r="C393">
        <v>224.78492736816409</v>
      </c>
      <c r="D393">
        <v>224.78492736816409</v>
      </c>
      <c r="E393">
        <v>121.9539108276367</v>
      </c>
      <c r="F393">
        <v>121.9539108276367</v>
      </c>
      <c r="G393">
        <v>69.470863342285156</v>
      </c>
      <c r="H393">
        <v>123.2461776733398</v>
      </c>
      <c r="I393">
        <v>2.91051197052002</v>
      </c>
      <c r="J393">
        <v>327.99713134765619</v>
      </c>
      <c r="K393">
        <v>100.7995147705078</v>
      </c>
      <c r="L393">
        <v>62.533910751342773</v>
      </c>
      <c r="N393">
        <v>70.312416076660156</v>
      </c>
      <c r="O393">
        <v>125.6977157592773</v>
      </c>
      <c r="P393">
        <v>142.20819091796881</v>
      </c>
      <c r="Q393">
        <v>10.21893262863159</v>
      </c>
      <c r="R393">
        <v>89.530441284179688</v>
      </c>
    </row>
    <row r="394" spans="1:18" x14ac:dyDescent="0.55000000000000004">
      <c r="A394">
        <v>51594.502500000002</v>
      </c>
      <c r="B394">
        <v>15</v>
      </c>
      <c r="C394">
        <v>226.72032165527341</v>
      </c>
      <c r="D394">
        <v>226.72032165527341</v>
      </c>
      <c r="E394">
        <v>118.85746383666989</v>
      </c>
      <c r="F394">
        <v>118.85746383666989</v>
      </c>
      <c r="G394">
        <v>69.339492797851563</v>
      </c>
      <c r="H394">
        <v>116.50592041015619</v>
      </c>
      <c r="I394">
        <v>3.118992805480957</v>
      </c>
      <c r="J394">
        <v>316.64433288574219</v>
      </c>
      <c r="K394">
        <v>91.513626098632813</v>
      </c>
      <c r="L394">
        <v>82.415477752685547</v>
      </c>
      <c r="N394">
        <v>60.151588439941413</v>
      </c>
      <c r="O394">
        <v>113.1999206542969</v>
      </c>
      <c r="P394">
        <v>149.50694274902341</v>
      </c>
      <c r="Q394">
        <v>10.20608615875244</v>
      </c>
      <c r="R394">
        <v>69.970935821533203</v>
      </c>
    </row>
    <row r="395" spans="1:18" x14ac:dyDescent="0.55000000000000004">
      <c r="A395">
        <v>51596.51999999999</v>
      </c>
      <c r="B395">
        <v>15</v>
      </c>
      <c r="C395">
        <v>226.6282653808594</v>
      </c>
      <c r="D395">
        <v>226.6282653808594</v>
      </c>
      <c r="E395">
        <v>115.57904052734381</v>
      </c>
      <c r="F395">
        <v>115.57904052734381</v>
      </c>
      <c r="G395">
        <v>86.235397338867188</v>
      </c>
      <c r="H395">
        <v>119.92567443847661</v>
      </c>
      <c r="I395">
        <v>3.0890376567840581</v>
      </c>
      <c r="J395">
        <v>309.23257446289063</v>
      </c>
      <c r="K395">
        <v>87.982879638671875</v>
      </c>
      <c r="L395">
        <v>64.630491256713867</v>
      </c>
      <c r="N395">
        <v>71.70404052734375</v>
      </c>
      <c r="O395">
        <v>114.8808403015137</v>
      </c>
      <c r="P395">
        <v>137.98878479003909</v>
      </c>
      <c r="Q395">
        <v>10.76010084152222</v>
      </c>
      <c r="R395">
        <v>72.870742797851563</v>
      </c>
    </row>
    <row r="396" spans="1:18" x14ac:dyDescent="0.55000000000000004">
      <c r="A396">
        <v>51598.540000000008</v>
      </c>
      <c r="B396">
        <v>15</v>
      </c>
      <c r="C396">
        <v>227.2923278808594</v>
      </c>
      <c r="D396">
        <v>227.2923278808594</v>
      </c>
      <c r="E396">
        <v>116.29534912109381</v>
      </c>
      <c r="F396">
        <v>116.29534912109381</v>
      </c>
      <c r="G396">
        <v>109.3867721557617</v>
      </c>
      <c r="H396">
        <v>111.67185974121089</v>
      </c>
      <c r="I396">
        <v>2.9438614845275879</v>
      </c>
      <c r="J396">
        <v>350.57197570800781</v>
      </c>
      <c r="K396">
        <v>96.437881469726563</v>
      </c>
      <c r="L396">
        <v>77.424610137939453</v>
      </c>
      <c r="N396">
        <v>63.383338928222663</v>
      </c>
      <c r="O396">
        <v>99.666156768798828</v>
      </c>
      <c r="P396">
        <v>147.4479064941406</v>
      </c>
      <c r="Q396">
        <v>9.4648971557617188</v>
      </c>
      <c r="R396">
        <v>75.804264068603516</v>
      </c>
    </row>
    <row r="397" spans="1:18" x14ac:dyDescent="0.55000000000000004">
      <c r="A397">
        <v>51600.557500000003</v>
      </c>
      <c r="B397">
        <v>15</v>
      </c>
      <c r="C397">
        <v>228.04620361328119</v>
      </c>
      <c r="D397">
        <v>228.04620361328119</v>
      </c>
      <c r="E397">
        <v>119.347827911377</v>
      </c>
      <c r="F397">
        <v>119.347827911377</v>
      </c>
      <c r="G397">
        <v>81.829429626464844</v>
      </c>
      <c r="H397">
        <v>125.0914840698242</v>
      </c>
      <c r="I397">
        <v>8.6255788803100586</v>
      </c>
      <c r="J397">
        <v>329.34762573242188</v>
      </c>
      <c r="K397">
        <v>100.06890869140619</v>
      </c>
      <c r="L397">
        <v>82.218345642089844</v>
      </c>
      <c r="N397">
        <v>73.408149719238281</v>
      </c>
      <c r="O397">
        <v>117.23220062255859</v>
      </c>
      <c r="P397">
        <v>140.9776916503906</v>
      </c>
      <c r="Q397">
        <v>10.16635847091675</v>
      </c>
      <c r="R397">
        <v>76.384963989257813</v>
      </c>
    </row>
    <row r="398" spans="1:18" x14ac:dyDescent="0.55000000000000004">
      <c r="A398">
        <v>51602.575000000012</v>
      </c>
      <c r="B398">
        <v>15</v>
      </c>
      <c r="C398">
        <v>225.39494323730469</v>
      </c>
      <c r="D398">
        <v>225.39494323730469</v>
      </c>
      <c r="E398">
        <v>113.30810546875</v>
      </c>
      <c r="F398">
        <v>113.30810546875</v>
      </c>
      <c r="G398">
        <v>195.9941711425781</v>
      </c>
      <c r="H398">
        <v>122.9902038574219</v>
      </c>
      <c r="I398">
        <v>5.3731470108032227</v>
      </c>
      <c r="J398">
        <v>315.54557800292969</v>
      </c>
      <c r="K398">
        <v>100.5322570800781</v>
      </c>
      <c r="L398">
        <v>70.782016754150391</v>
      </c>
      <c r="N398">
        <v>51.179126739501953</v>
      </c>
      <c r="O398">
        <v>111.9538688659668</v>
      </c>
      <c r="P398">
        <v>143.96324157714841</v>
      </c>
      <c r="Q398">
        <v>10.71680736541748</v>
      </c>
      <c r="R398">
        <v>66.770248413085938</v>
      </c>
    </row>
    <row r="399" spans="1:18" x14ac:dyDescent="0.55000000000000004">
      <c r="A399">
        <v>51604.595000000001</v>
      </c>
      <c r="B399">
        <v>15</v>
      </c>
      <c r="C399">
        <v>225.75502014160159</v>
      </c>
      <c r="D399">
        <v>225.75502014160159</v>
      </c>
      <c r="E399">
        <v>126.4886779785156</v>
      </c>
      <c r="F399">
        <v>126.4886779785156</v>
      </c>
      <c r="G399">
        <v>88.343856811523438</v>
      </c>
      <c r="H399">
        <v>120.85443115234381</v>
      </c>
      <c r="I399">
        <v>3.9105683565139771</v>
      </c>
      <c r="J399">
        <v>343.22932434082031</v>
      </c>
      <c r="K399">
        <v>99.115432739257813</v>
      </c>
      <c r="L399">
        <v>78.669296264648438</v>
      </c>
      <c r="N399">
        <v>60.958183288574219</v>
      </c>
      <c r="O399">
        <v>96.212879180908203</v>
      </c>
      <c r="P399">
        <v>137.28388977050781</v>
      </c>
      <c r="Q399">
        <v>11.022520542144781</v>
      </c>
      <c r="R399">
        <v>73.639999389648438</v>
      </c>
    </row>
    <row r="400" spans="1:18" x14ac:dyDescent="0.55000000000000004">
      <c r="A400">
        <v>51606.612499999988</v>
      </c>
      <c r="B400">
        <v>15</v>
      </c>
      <c r="C400">
        <v>226.380859375</v>
      </c>
      <c r="D400">
        <v>226.380859375</v>
      </c>
      <c r="E400">
        <v>110.8697242736816</v>
      </c>
      <c r="F400">
        <v>110.8697242736816</v>
      </c>
      <c r="G400">
        <v>69.580917358398438</v>
      </c>
      <c r="H400">
        <v>132.28071594238281</v>
      </c>
      <c r="I400">
        <v>1.912478446960449</v>
      </c>
      <c r="J400">
        <v>318.44520568847662</v>
      </c>
      <c r="K400">
        <v>93.43731689453125</v>
      </c>
      <c r="L400">
        <v>60.406356811523438</v>
      </c>
      <c r="N400">
        <v>69.705398559570313</v>
      </c>
      <c r="O400">
        <v>127.7597007751465</v>
      </c>
      <c r="P400">
        <v>138.5310363769531</v>
      </c>
      <c r="Q400">
        <v>9.4317049980163574</v>
      </c>
      <c r="R400">
        <v>69.279319763183594</v>
      </c>
    </row>
    <row r="401" spans="1:18" x14ac:dyDescent="0.55000000000000004">
      <c r="A401">
        <v>51608.63</v>
      </c>
      <c r="B401">
        <v>15</v>
      </c>
      <c r="C401">
        <v>227.24810791015619</v>
      </c>
      <c r="D401">
        <v>227.24810791015619</v>
      </c>
      <c r="E401">
        <v>115.92112731933589</v>
      </c>
      <c r="F401">
        <v>115.92112731933589</v>
      </c>
      <c r="G401">
        <v>73.121803283691406</v>
      </c>
      <c r="H401">
        <v>118.95082092285161</v>
      </c>
      <c r="I401">
        <v>2.025739431381226</v>
      </c>
      <c r="J401">
        <v>333.16532897949219</v>
      </c>
      <c r="K401">
        <v>95.184585571289063</v>
      </c>
      <c r="L401">
        <v>91.704059600830078</v>
      </c>
      <c r="N401">
        <v>68.026954650878906</v>
      </c>
      <c r="O401">
        <v>129.01100158691409</v>
      </c>
      <c r="P401">
        <v>142.72857666015619</v>
      </c>
      <c r="Q401">
        <v>9.743403434753418</v>
      </c>
      <c r="R401">
        <v>64.136812210083008</v>
      </c>
    </row>
    <row r="402" spans="1:18" x14ac:dyDescent="0.55000000000000004">
      <c r="A402">
        <v>51610.649999999987</v>
      </c>
      <c r="B402">
        <v>15</v>
      </c>
      <c r="C402">
        <v>223.85749816894531</v>
      </c>
      <c r="D402">
        <v>223.85749816894531</v>
      </c>
      <c r="E402">
        <v>117.5108108520508</v>
      </c>
      <c r="F402">
        <v>117.5108108520508</v>
      </c>
      <c r="G402">
        <v>75.913734436035156</v>
      </c>
      <c r="H402">
        <v>112.65711975097661</v>
      </c>
      <c r="I402">
        <v>2.5280876159667969</v>
      </c>
      <c r="J402">
        <v>329.07598876953119</v>
      </c>
      <c r="K402">
        <v>96.641685485839844</v>
      </c>
      <c r="L402">
        <v>78.412769317626953</v>
      </c>
      <c r="N402">
        <v>65.592811584472656</v>
      </c>
      <c r="O402">
        <v>99.902507781982422</v>
      </c>
      <c r="P402">
        <v>142.58146667480469</v>
      </c>
      <c r="Q402">
        <v>9.4982261657714844</v>
      </c>
      <c r="R402">
        <v>55.273677825927727</v>
      </c>
    </row>
    <row r="403" spans="1:18" x14ac:dyDescent="0.55000000000000004">
      <c r="A403">
        <v>51612.66750000001</v>
      </c>
      <c r="B403">
        <v>15</v>
      </c>
      <c r="C403">
        <v>228.2579345703125</v>
      </c>
      <c r="D403">
        <v>228.2579345703125</v>
      </c>
      <c r="E403">
        <v>127.5371437072754</v>
      </c>
      <c r="F403">
        <v>127.5371437072754</v>
      </c>
      <c r="G403">
        <v>72.624763488769531</v>
      </c>
      <c r="H403">
        <v>116.80738830566411</v>
      </c>
      <c r="I403">
        <v>4.7869863510131836</v>
      </c>
      <c r="J403">
        <v>313.51139831542969</v>
      </c>
      <c r="K403">
        <v>93.46795654296875</v>
      </c>
      <c r="L403">
        <v>85.791015625</v>
      </c>
      <c r="N403">
        <v>77.46990966796875</v>
      </c>
      <c r="O403">
        <v>143.455680847168</v>
      </c>
      <c r="P403">
        <v>135.87152099609381</v>
      </c>
      <c r="Q403">
        <v>10.535605430603029</v>
      </c>
      <c r="R403">
        <v>57.151748657226563</v>
      </c>
    </row>
    <row r="404" spans="1:18" x14ac:dyDescent="0.55000000000000004">
      <c r="A404">
        <v>51614.684999999998</v>
      </c>
      <c r="B404">
        <v>15</v>
      </c>
      <c r="C404">
        <v>226.17326354980469</v>
      </c>
      <c r="D404">
        <v>226.17326354980469</v>
      </c>
      <c r="E404">
        <v>127.0181694030762</v>
      </c>
      <c r="F404">
        <v>127.0181694030762</v>
      </c>
      <c r="G404">
        <v>74.501045227050781</v>
      </c>
      <c r="H404">
        <v>119.4299392700195</v>
      </c>
      <c r="I404">
        <v>4.2209031581878662</v>
      </c>
      <c r="J404">
        <v>313.20857238769531</v>
      </c>
      <c r="K404">
        <v>90.335548400878906</v>
      </c>
      <c r="L404">
        <v>62.329902648925781</v>
      </c>
      <c r="N404">
        <v>76.25091552734375</v>
      </c>
      <c r="O404">
        <v>127.8511505126953</v>
      </c>
      <c r="P404">
        <v>152.4684143066406</v>
      </c>
      <c r="Q404">
        <v>9.968297004699707</v>
      </c>
      <c r="R404">
        <v>75.991828918457031</v>
      </c>
    </row>
    <row r="405" spans="1:18" x14ac:dyDescent="0.55000000000000004">
      <c r="A405">
        <v>51616.704999999987</v>
      </c>
      <c r="B405">
        <v>15</v>
      </c>
      <c r="C405">
        <v>225.90104675292969</v>
      </c>
      <c r="D405">
        <v>225.90104675292969</v>
      </c>
      <c r="E405">
        <v>119.70707321166989</v>
      </c>
      <c r="F405">
        <v>119.70707321166989</v>
      </c>
      <c r="G405">
        <v>84.762168884277344</v>
      </c>
      <c r="H405">
        <v>113.2416687011719</v>
      </c>
      <c r="I405">
        <v>3.5975159406661992</v>
      </c>
      <c r="J405">
        <v>318.00996398925781</v>
      </c>
      <c r="K405">
        <v>99.356010437011719</v>
      </c>
      <c r="L405">
        <v>66.247222900390625</v>
      </c>
      <c r="N405">
        <v>69.501930236816406</v>
      </c>
      <c r="O405">
        <v>147.1942443847656</v>
      </c>
      <c r="P405">
        <v>139.64710998535159</v>
      </c>
      <c r="Q405">
        <v>9.0154776573181152</v>
      </c>
      <c r="R405">
        <v>84.097305297851563</v>
      </c>
    </row>
    <row r="406" spans="1:18" x14ac:dyDescent="0.55000000000000004">
      <c r="A406">
        <v>51618.722500000003</v>
      </c>
      <c r="B406">
        <v>15</v>
      </c>
      <c r="C406">
        <v>230.41883850097659</v>
      </c>
      <c r="D406">
        <v>230.41883850097659</v>
      </c>
      <c r="E406">
        <v>124.215503692627</v>
      </c>
      <c r="F406">
        <v>124.215503692627</v>
      </c>
      <c r="G406">
        <v>80.046424865722656</v>
      </c>
      <c r="H406">
        <v>119.04905700683589</v>
      </c>
      <c r="I406">
        <v>4.0359296798706046</v>
      </c>
      <c r="J406">
        <v>321.55769348144531</v>
      </c>
      <c r="K406">
        <v>99.624351501464844</v>
      </c>
      <c r="L406">
        <v>81.99847412109375</v>
      </c>
      <c r="N406">
        <v>68.680740356445313</v>
      </c>
      <c r="O406">
        <v>124.04819488525391</v>
      </c>
      <c r="P406">
        <v>156.12040710449219</v>
      </c>
      <c r="Q406">
        <v>10.33595514297485</v>
      </c>
      <c r="R406">
        <v>77.750877380371094</v>
      </c>
    </row>
    <row r="407" spans="1:18" x14ac:dyDescent="0.55000000000000004">
      <c r="A407">
        <v>51620.739999999991</v>
      </c>
      <c r="B407">
        <v>15</v>
      </c>
      <c r="C407">
        <v>230.2055358886719</v>
      </c>
      <c r="D407">
        <v>230.2055358886719</v>
      </c>
      <c r="E407">
        <v>116.340461730957</v>
      </c>
      <c r="F407">
        <v>116.340461730957</v>
      </c>
      <c r="G407">
        <v>87.685989379882813</v>
      </c>
      <c r="H407">
        <v>113.18752288818359</v>
      </c>
      <c r="I407">
        <v>2.109778881072998</v>
      </c>
      <c r="J407">
        <v>294.07179260253912</v>
      </c>
      <c r="K407">
        <v>88.074256896972656</v>
      </c>
      <c r="L407">
        <v>44.252407073974609</v>
      </c>
      <c r="N407">
        <v>75.291709899902344</v>
      </c>
      <c r="O407">
        <v>113.66080856323239</v>
      </c>
      <c r="P407">
        <v>139.76020812988281</v>
      </c>
      <c r="Q407">
        <v>9.2361149787902832</v>
      </c>
      <c r="R407">
        <v>73.301624298095703</v>
      </c>
    </row>
    <row r="408" spans="1:18" x14ac:dyDescent="0.55000000000000004">
      <c r="A408">
        <v>51622.757500000007</v>
      </c>
      <c r="B408">
        <v>15</v>
      </c>
      <c r="C408">
        <v>226.962158203125</v>
      </c>
      <c r="D408">
        <v>226.962158203125</v>
      </c>
      <c r="E408">
        <v>127.6582679748535</v>
      </c>
      <c r="F408">
        <v>127.6582679748535</v>
      </c>
      <c r="G408">
        <v>78.051002502441406</v>
      </c>
      <c r="H408">
        <v>114.01300048828119</v>
      </c>
      <c r="I408">
        <v>2.2735471725463872</v>
      </c>
      <c r="J408">
        <v>317.80609130859381</v>
      </c>
      <c r="K408">
        <v>98.465164184570313</v>
      </c>
      <c r="L408">
        <v>70.582660675048828</v>
      </c>
      <c r="N408">
        <v>61.224735260009773</v>
      </c>
      <c r="O408">
        <v>102.8379440307617</v>
      </c>
      <c r="P408">
        <v>145.3917236328125</v>
      </c>
      <c r="Q408">
        <v>10.784096240997309</v>
      </c>
      <c r="R408">
        <v>67.562538146972656</v>
      </c>
    </row>
    <row r="409" spans="1:18" x14ac:dyDescent="0.55000000000000004">
      <c r="A409">
        <v>51624.777499999997</v>
      </c>
      <c r="B409">
        <v>15</v>
      </c>
      <c r="C409">
        <v>227.72088623046881</v>
      </c>
      <c r="D409">
        <v>227.72088623046881</v>
      </c>
      <c r="E409">
        <v>104.5858268737793</v>
      </c>
      <c r="F409">
        <v>104.5858268737793</v>
      </c>
      <c r="G409">
        <v>47.994819641113281</v>
      </c>
      <c r="H409">
        <v>128.9743347167969</v>
      </c>
      <c r="I409">
        <v>4.1770303249359131</v>
      </c>
      <c r="J409">
        <v>314.79322814941412</v>
      </c>
      <c r="K409">
        <v>97.523162841796875</v>
      </c>
      <c r="L409">
        <v>78.312854766845703</v>
      </c>
      <c r="N409">
        <v>66.501518249511719</v>
      </c>
      <c r="O409">
        <v>124.382926940918</v>
      </c>
      <c r="P409">
        <v>136.555419921875</v>
      </c>
      <c r="Q409">
        <v>10.538833618164061</v>
      </c>
      <c r="R409">
        <v>72.120395660400391</v>
      </c>
    </row>
    <row r="410" spans="1:18" x14ac:dyDescent="0.55000000000000004">
      <c r="A410">
        <v>51626.795000000013</v>
      </c>
      <c r="B410">
        <v>15</v>
      </c>
      <c r="C410">
        <v>233.0375061035156</v>
      </c>
      <c r="D410">
        <v>233.0375061035156</v>
      </c>
      <c r="E410">
        <v>110.5299797058105</v>
      </c>
      <c r="F410">
        <v>110.5299797058105</v>
      </c>
      <c r="G410">
        <v>93.683990478515625</v>
      </c>
      <c r="H410">
        <v>121.5706024169922</v>
      </c>
      <c r="I410">
        <v>2.963653445243835</v>
      </c>
      <c r="J410">
        <v>302.90489196777338</v>
      </c>
      <c r="K410">
        <v>93.041656494140625</v>
      </c>
      <c r="L410">
        <v>72.967147827148438</v>
      </c>
      <c r="N410">
        <v>63.572242736816413</v>
      </c>
      <c r="O410">
        <v>131.23162078857419</v>
      </c>
      <c r="P410">
        <v>139.41282653808591</v>
      </c>
      <c r="Q410">
        <v>9.9734044075012207</v>
      </c>
      <c r="R410">
        <v>79.690067291259766</v>
      </c>
    </row>
    <row r="411" spans="1:18" x14ac:dyDescent="0.55000000000000004">
      <c r="A411">
        <v>51628.8125</v>
      </c>
      <c r="B411">
        <v>15</v>
      </c>
      <c r="C411">
        <v>224.31884765625</v>
      </c>
      <c r="D411">
        <v>224.31884765625</v>
      </c>
      <c r="E411">
        <v>128.32500457763669</v>
      </c>
      <c r="F411">
        <v>128.32500457763669</v>
      </c>
      <c r="G411">
        <v>75.048561096191406</v>
      </c>
      <c r="H411">
        <v>114.2763748168945</v>
      </c>
      <c r="I411">
        <v>4.98431396484375</v>
      </c>
      <c r="J411">
        <v>326.50395202636719</v>
      </c>
      <c r="K411">
        <v>99.679473876953125</v>
      </c>
      <c r="L411">
        <v>62.969989776611328</v>
      </c>
      <c r="N411">
        <v>64.645126342773438</v>
      </c>
      <c r="O411">
        <v>124.2140426635742</v>
      </c>
      <c r="P411">
        <v>135.35728454589841</v>
      </c>
      <c r="Q411">
        <v>8.9318742752075195</v>
      </c>
      <c r="R411">
        <v>77.028553009033203</v>
      </c>
    </row>
    <row r="412" spans="1:18" x14ac:dyDescent="0.55000000000000004">
      <c r="A412">
        <v>51630.83249999999</v>
      </c>
      <c r="B412">
        <v>15</v>
      </c>
      <c r="C412">
        <v>233.1202087402344</v>
      </c>
      <c r="D412">
        <v>233.1202087402344</v>
      </c>
      <c r="E412">
        <v>123.3677139282227</v>
      </c>
      <c r="F412">
        <v>123.3677139282227</v>
      </c>
      <c r="G412">
        <v>85.712493896484375</v>
      </c>
      <c r="H412">
        <v>126.50450134277339</v>
      </c>
      <c r="I412">
        <v>2.9671000242233281</v>
      </c>
      <c r="J412">
        <v>317.60601806640619</v>
      </c>
      <c r="K412">
        <v>96.015106201171875</v>
      </c>
      <c r="L412">
        <v>87.103176116943359</v>
      </c>
      <c r="N412">
        <v>74.9149169921875</v>
      </c>
      <c r="O412">
        <v>116.062915802002</v>
      </c>
      <c r="P412">
        <v>145.7039794921875</v>
      </c>
      <c r="Q412">
        <v>11.777975082397459</v>
      </c>
      <c r="R412">
        <v>82.493019104003906</v>
      </c>
    </row>
    <row r="413" spans="1:18" x14ac:dyDescent="0.55000000000000004">
      <c r="A413">
        <v>51632.850000000013</v>
      </c>
      <c r="B413">
        <v>15</v>
      </c>
      <c r="C413">
        <v>221.3222961425781</v>
      </c>
      <c r="D413">
        <v>221.3222961425781</v>
      </c>
      <c r="E413">
        <v>120.888916015625</v>
      </c>
      <c r="F413">
        <v>120.888916015625</v>
      </c>
      <c r="G413">
        <v>193.40391540527341</v>
      </c>
      <c r="H413">
        <v>120.7651290893555</v>
      </c>
      <c r="I413">
        <v>4.0028011798858643</v>
      </c>
      <c r="J413">
        <v>351.21366882324219</v>
      </c>
      <c r="K413">
        <v>91.805923461914063</v>
      </c>
      <c r="L413">
        <v>62.696725845336907</v>
      </c>
      <c r="N413">
        <v>59.928939819335938</v>
      </c>
      <c r="O413">
        <v>109.6188011169434</v>
      </c>
      <c r="P413">
        <v>143.22868347167969</v>
      </c>
      <c r="Q413">
        <v>8.7077045440673828</v>
      </c>
      <c r="R413">
        <v>78.952693939208984</v>
      </c>
    </row>
    <row r="414" spans="1:18" x14ac:dyDescent="0.55000000000000004">
      <c r="A414">
        <v>51634.867499999993</v>
      </c>
      <c r="B414">
        <v>15</v>
      </c>
      <c r="C414">
        <v>235.58695983886719</v>
      </c>
      <c r="D414">
        <v>235.58695983886719</v>
      </c>
      <c r="E414">
        <v>120.1996421813965</v>
      </c>
      <c r="F414">
        <v>120.1996421813965</v>
      </c>
      <c r="G414">
        <v>101.38938140869141</v>
      </c>
      <c r="H414">
        <v>141.20066833496091</v>
      </c>
      <c r="I414">
        <v>2.0280218124389648</v>
      </c>
      <c r="J414">
        <v>323.7760009765625</v>
      </c>
      <c r="K414">
        <v>96.99957275390625</v>
      </c>
      <c r="L414">
        <v>86.872264862060547</v>
      </c>
      <c r="N414">
        <v>57.377468109130859</v>
      </c>
      <c r="O414">
        <v>113.097110748291</v>
      </c>
      <c r="P414">
        <v>148.02195739746091</v>
      </c>
      <c r="Q414">
        <v>9.956578254699707</v>
      </c>
      <c r="R414">
        <v>78.732898712158203</v>
      </c>
    </row>
    <row r="415" spans="1:18" x14ac:dyDescent="0.55000000000000004">
      <c r="A415">
        <v>51636.887500000012</v>
      </c>
      <c r="B415">
        <v>15</v>
      </c>
      <c r="C415">
        <v>228.38319396972659</v>
      </c>
      <c r="D415">
        <v>228.38319396972659</v>
      </c>
      <c r="E415">
        <v>122.02590179443359</v>
      </c>
      <c r="F415">
        <v>122.02590179443359</v>
      </c>
      <c r="G415">
        <v>239.3054504394531</v>
      </c>
      <c r="H415">
        <v>123.31687927246089</v>
      </c>
      <c r="I415">
        <v>1.9560644626617429</v>
      </c>
      <c r="J415">
        <v>345.86875915527338</v>
      </c>
      <c r="K415">
        <v>99.240440368652344</v>
      </c>
      <c r="L415">
        <v>81.184513092041016</v>
      </c>
      <c r="N415">
        <v>65.499404907226563</v>
      </c>
      <c r="O415">
        <v>119.4597053527832</v>
      </c>
      <c r="P415">
        <v>146.88330078125</v>
      </c>
      <c r="Q415">
        <v>8.5544514656066895</v>
      </c>
      <c r="R415">
        <v>76.968822479248047</v>
      </c>
    </row>
    <row r="416" spans="1:18" x14ac:dyDescent="0.55000000000000004">
      <c r="A416">
        <v>51638.904999999999</v>
      </c>
      <c r="B416">
        <v>15</v>
      </c>
      <c r="C416">
        <v>224.97233581542969</v>
      </c>
      <c r="D416">
        <v>224.97233581542969</v>
      </c>
      <c r="E416">
        <v>121.5658416748047</v>
      </c>
      <c r="F416">
        <v>121.5658416748047</v>
      </c>
      <c r="G416">
        <v>123.3122024536133</v>
      </c>
      <c r="H416">
        <v>116.5009384155273</v>
      </c>
      <c r="I416">
        <v>4.0539634227752694</v>
      </c>
      <c r="J416">
        <v>301.54557800292969</v>
      </c>
      <c r="K416">
        <v>97.988265991210938</v>
      </c>
      <c r="L416">
        <v>72.635753631591797</v>
      </c>
      <c r="N416">
        <v>62.408252716064453</v>
      </c>
      <c r="O416">
        <v>101.76499176025391</v>
      </c>
      <c r="P416">
        <v>145.03739929199219</v>
      </c>
      <c r="Q416">
        <v>9.3771476745605469</v>
      </c>
      <c r="R416">
        <v>60.97315788269043</v>
      </c>
    </row>
    <row r="417" spans="1:18" x14ac:dyDescent="0.55000000000000004">
      <c r="A417">
        <v>51640.922499999993</v>
      </c>
      <c r="B417">
        <v>15</v>
      </c>
      <c r="C417">
        <v>231.52532958984381</v>
      </c>
      <c r="D417">
        <v>231.52532958984381</v>
      </c>
      <c r="E417">
        <v>121.8352737426758</v>
      </c>
      <c r="F417">
        <v>121.8352737426758</v>
      </c>
      <c r="G417">
        <v>85.641792297363281</v>
      </c>
      <c r="H417">
        <v>117.1433639526367</v>
      </c>
      <c r="I417">
        <v>1.98749166727066</v>
      </c>
      <c r="J417">
        <v>313.75096130371088</v>
      </c>
      <c r="K417">
        <v>98.19403076171875</v>
      </c>
      <c r="L417">
        <v>58.727241516113281</v>
      </c>
      <c r="N417">
        <v>70.94915771484375</v>
      </c>
      <c r="O417">
        <v>138.47804260253909</v>
      </c>
      <c r="P417">
        <v>136.0311279296875</v>
      </c>
      <c r="Q417">
        <v>9.937251091003418</v>
      </c>
      <c r="R417">
        <v>72.685878753662109</v>
      </c>
    </row>
    <row r="418" spans="1:18" x14ac:dyDescent="0.55000000000000004">
      <c r="A418">
        <v>51642.94</v>
      </c>
      <c r="B418">
        <v>15</v>
      </c>
      <c r="C418">
        <v>226.01200866699219</v>
      </c>
      <c r="D418">
        <v>226.01200866699219</v>
      </c>
      <c r="E418">
        <v>117.97644424438479</v>
      </c>
      <c r="F418">
        <v>117.97644424438479</v>
      </c>
      <c r="G418">
        <v>103.0622177124023</v>
      </c>
      <c r="H418">
        <v>123.7946472167969</v>
      </c>
      <c r="I418">
        <v>4.4788074493408203</v>
      </c>
      <c r="J418">
        <v>333.35340881347662</v>
      </c>
      <c r="K418">
        <v>96.262214660644531</v>
      </c>
      <c r="L418">
        <v>55.625312805175781</v>
      </c>
      <c r="N418">
        <v>64.769798278808594</v>
      </c>
      <c r="O418">
        <v>140.08360290527341</v>
      </c>
      <c r="P418">
        <v>142.6285705566406</v>
      </c>
      <c r="Q418">
        <v>7.5921008586883536</v>
      </c>
      <c r="R418">
        <v>94.819469451904297</v>
      </c>
    </row>
    <row r="419" spans="1:18" x14ac:dyDescent="0.55000000000000004">
      <c r="A419">
        <v>51644.959999999992</v>
      </c>
      <c r="B419">
        <v>15</v>
      </c>
      <c r="C419">
        <v>230.27392578125</v>
      </c>
      <c r="D419">
        <v>230.27392578125</v>
      </c>
      <c r="E419">
        <v>123.99120712280271</v>
      </c>
      <c r="F419">
        <v>123.99120712280271</v>
      </c>
      <c r="G419">
        <v>79.977317810058594</v>
      </c>
      <c r="H419">
        <v>117.86403656005859</v>
      </c>
      <c r="I419">
        <v>1.8874383568763731</v>
      </c>
      <c r="J419">
        <v>315.14804077148438</v>
      </c>
      <c r="K419">
        <v>94.641921997070313</v>
      </c>
      <c r="L419">
        <v>93.742568969726563</v>
      </c>
      <c r="N419">
        <v>62.617206573486328</v>
      </c>
      <c r="O419">
        <v>125.76641845703119</v>
      </c>
      <c r="P419">
        <v>140.55827331542969</v>
      </c>
      <c r="Q419">
        <v>10.634439945220951</v>
      </c>
      <c r="R419">
        <v>68.105384826660156</v>
      </c>
    </row>
    <row r="420" spans="1:18" x14ac:dyDescent="0.55000000000000004">
      <c r="A420">
        <v>51646.977500000008</v>
      </c>
      <c r="B420">
        <v>15</v>
      </c>
      <c r="C420">
        <v>227.2138977050781</v>
      </c>
      <c r="D420">
        <v>227.2138977050781</v>
      </c>
      <c r="E420">
        <v>123.1673774719238</v>
      </c>
      <c r="F420">
        <v>123.1673774719238</v>
      </c>
      <c r="G420">
        <v>85.671638488769531</v>
      </c>
      <c r="H420">
        <v>117.9038772583008</v>
      </c>
      <c r="I420">
        <v>2.137200236320496</v>
      </c>
      <c r="J420">
        <v>317.690185546875</v>
      </c>
      <c r="K420">
        <v>99.591163635253906</v>
      </c>
      <c r="L420">
        <v>80.39453125</v>
      </c>
      <c r="N420">
        <v>66.839668273925781</v>
      </c>
      <c r="O420">
        <v>124.8643035888672</v>
      </c>
      <c r="P420">
        <v>134.15830993652341</v>
      </c>
      <c r="Q420">
        <v>8.6651554107666016</v>
      </c>
      <c r="R420">
        <v>62.100187301635742</v>
      </c>
    </row>
    <row r="421" spans="1:18" x14ac:dyDescent="0.55000000000000004">
      <c r="A421">
        <v>51648.995000000003</v>
      </c>
      <c r="B421">
        <v>15</v>
      </c>
      <c r="C421">
        <v>227.5087890625</v>
      </c>
      <c r="D421">
        <v>227.5087890625</v>
      </c>
      <c r="E421">
        <v>125.9511528015137</v>
      </c>
      <c r="F421">
        <v>125.9511528015137</v>
      </c>
      <c r="G421">
        <v>85.9576416015625</v>
      </c>
      <c r="H421">
        <v>110.08570861816411</v>
      </c>
      <c r="I421">
        <v>1.128780663013458</v>
      </c>
      <c r="J421">
        <v>307.21600341796881</v>
      </c>
      <c r="K421">
        <v>92.025337219238281</v>
      </c>
      <c r="L421">
        <v>83.974205017089844</v>
      </c>
      <c r="N421">
        <v>52.049877166748047</v>
      </c>
      <c r="O421">
        <v>116.9642639160156</v>
      </c>
      <c r="P421">
        <v>137.1374206542969</v>
      </c>
      <c r="Q421">
        <v>9.805121898651123</v>
      </c>
      <c r="R421">
        <v>70.731380462646484</v>
      </c>
    </row>
    <row r="422" spans="1:18" x14ac:dyDescent="0.55000000000000004">
      <c r="A422">
        <v>51651.015000000007</v>
      </c>
      <c r="B422">
        <v>15</v>
      </c>
      <c r="C422">
        <v>226.68534851074219</v>
      </c>
      <c r="D422">
        <v>226.68534851074219</v>
      </c>
      <c r="E422">
        <v>118.3462562561035</v>
      </c>
      <c r="F422">
        <v>118.3462562561035</v>
      </c>
      <c r="G422">
        <v>66.15875244140625</v>
      </c>
      <c r="H422">
        <v>129.9024658203125</v>
      </c>
      <c r="I422">
        <v>3.374212265014648</v>
      </c>
      <c r="J422">
        <v>333.40374755859381</v>
      </c>
      <c r="K422">
        <v>93.123252868652344</v>
      </c>
      <c r="L422">
        <v>65.305778503417969</v>
      </c>
      <c r="N422">
        <v>56.817771911621087</v>
      </c>
      <c r="O422">
        <v>110.33066558837891</v>
      </c>
      <c r="P422">
        <v>136.53434753417969</v>
      </c>
      <c r="Q422">
        <v>10.611589431762701</v>
      </c>
      <c r="R422">
        <v>78.119831085205078</v>
      </c>
    </row>
    <row r="423" spans="1:18" x14ac:dyDescent="0.55000000000000004">
      <c r="A423">
        <v>51653.032500000001</v>
      </c>
      <c r="B423">
        <v>15</v>
      </c>
      <c r="C423">
        <v>227.62583923339841</v>
      </c>
      <c r="D423">
        <v>227.62583923339841</v>
      </c>
      <c r="E423">
        <v>115.5373001098633</v>
      </c>
      <c r="F423">
        <v>115.5373001098633</v>
      </c>
      <c r="G423">
        <v>62.664497375488281</v>
      </c>
      <c r="H423">
        <v>111.8805313110352</v>
      </c>
      <c r="I423">
        <v>2.8713874816894531</v>
      </c>
      <c r="J423">
        <v>315.45457458496088</v>
      </c>
      <c r="K423">
        <v>87.975456237792969</v>
      </c>
      <c r="L423">
        <v>90.086158752441406</v>
      </c>
      <c r="N423">
        <v>68.588127136230469</v>
      </c>
      <c r="O423">
        <v>112.591869354248</v>
      </c>
      <c r="P423">
        <v>137.13236999511719</v>
      </c>
      <c r="Q423">
        <v>9.4650516510009766</v>
      </c>
      <c r="R423">
        <v>69.5230712890625</v>
      </c>
    </row>
    <row r="424" spans="1:18" x14ac:dyDescent="0.55000000000000004">
      <c r="A424">
        <v>51655.049999999988</v>
      </c>
      <c r="B424">
        <v>15</v>
      </c>
      <c r="C424">
        <v>234.0311584472656</v>
      </c>
      <c r="D424">
        <v>234.0311584472656</v>
      </c>
      <c r="E424">
        <v>124.8681259155273</v>
      </c>
      <c r="F424">
        <v>124.8681259155273</v>
      </c>
      <c r="G424">
        <v>62.660472869873047</v>
      </c>
      <c r="H424">
        <v>120.4308547973633</v>
      </c>
      <c r="I424">
        <v>2.4508310556411739</v>
      </c>
      <c r="J424">
        <v>316.87770080566412</v>
      </c>
      <c r="K424">
        <v>97.416496276855469</v>
      </c>
      <c r="L424">
        <v>56.227561950683587</v>
      </c>
      <c r="N424">
        <v>63.698612213134773</v>
      </c>
      <c r="O424">
        <v>126.9803581237793</v>
      </c>
      <c r="P424">
        <v>142.0926818847656</v>
      </c>
      <c r="Q424">
        <v>9.5128064155578613</v>
      </c>
      <c r="R424">
        <v>70.134056091308594</v>
      </c>
    </row>
    <row r="425" spans="1:18" x14ac:dyDescent="0.55000000000000004">
      <c r="A425">
        <v>51657.070000000007</v>
      </c>
      <c r="B425">
        <v>15</v>
      </c>
      <c r="C425">
        <v>227.79899597167969</v>
      </c>
      <c r="D425">
        <v>227.79899597167969</v>
      </c>
      <c r="E425">
        <v>125.78359222412109</v>
      </c>
      <c r="F425">
        <v>125.78359222412109</v>
      </c>
      <c r="G425">
        <v>57.203750610351563</v>
      </c>
      <c r="H425">
        <v>114.7798385620117</v>
      </c>
      <c r="I425">
        <v>6.0764307975769043</v>
      </c>
      <c r="J425">
        <v>334.1253662109375</v>
      </c>
      <c r="K425">
        <v>102.1299591064453</v>
      </c>
      <c r="L425">
        <v>67.627281188964844</v>
      </c>
      <c r="N425">
        <v>69.046943664550781</v>
      </c>
      <c r="O425">
        <v>134.58705902099609</v>
      </c>
      <c r="P425">
        <v>155.34687805175781</v>
      </c>
      <c r="Q425">
        <v>8.2211990356445313</v>
      </c>
      <c r="R425">
        <v>67.368320465087891</v>
      </c>
    </row>
    <row r="426" spans="1:18" x14ac:dyDescent="0.55000000000000004">
      <c r="A426">
        <v>51659.087499999987</v>
      </c>
      <c r="B426">
        <v>15</v>
      </c>
      <c r="C426">
        <v>231.42585754394531</v>
      </c>
      <c r="D426">
        <v>231.42585754394531</v>
      </c>
      <c r="E426">
        <v>118.4261093139648</v>
      </c>
      <c r="F426">
        <v>118.4261093139648</v>
      </c>
      <c r="G426">
        <v>68.076286315917969</v>
      </c>
      <c r="H426">
        <v>124.86660003662109</v>
      </c>
      <c r="I426">
        <v>3.380292654037476</v>
      </c>
      <c r="J426">
        <v>313.76156616210938</v>
      </c>
      <c r="K426">
        <v>110.63063812255859</v>
      </c>
      <c r="L426">
        <v>60.623451232910163</v>
      </c>
      <c r="N426">
        <v>63.860622406005859</v>
      </c>
      <c r="O426">
        <v>122.22310256958011</v>
      </c>
      <c r="P426">
        <v>138.680419921875</v>
      </c>
      <c r="Q426">
        <v>9.3958230018615723</v>
      </c>
      <c r="R426">
        <v>70.252971649169922</v>
      </c>
    </row>
    <row r="427" spans="1:18" x14ac:dyDescent="0.55000000000000004">
      <c r="A427">
        <v>51661.10500000001</v>
      </c>
      <c r="B427">
        <v>15</v>
      </c>
      <c r="C427">
        <v>226.09568786621091</v>
      </c>
      <c r="D427">
        <v>226.09568786621091</v>
      </c>
      <c r="E427">
        <v>110.02649307250979</v>
      </c>
      <c r="F427">
        <v>110.02649307250979</v>
      </c>
      <c r="G427">
        <v>54.474178314208977</v>
      </c>
      <c r="H427">
        <v>116.8362274169922</v>
      </c>
      <c r="I427">
        <v>2.0554007291793819</v>
      </c>
      <c r="J427">
        <v>331.57255554199219</v>
      </c>
      <c r="K427">
        <v>89.072471618652344</v>
      </c>
      <c r="L427">
        <v>90.076347351074219</v>
      </c>
      <c r="N427">
        <v>62.797428131103523</v>
      </c>
      <c r="O427">
        <v>112.7745704650879</v>
      </c>
      <c r="P427">
        <v>148.1746520996094</v>
      </c>
      <c r="Q427">
        <v>9.1086044311523438</v>
      </c>
      <c r="R427">
        <v>63.73443603515625</v>
      </c>
    </row>
    <row r="428" spans="1:18" x14ac:dyDescent="0.55000000000000004">
      <c r="A428">
        <v>51663.125</v>
      </c>
      <c r="B428">
        <v>15</v>
      </c>
      <c r="C428">
        <v>230.79646301269531</v>
      </c>
      <c r="D428">
        <v>230.79646301269531</v>
      </c>
      <c r="E428">
        <v>116.5847091674805</v>
      </c>
      <c r="F428">
        <v>116.5847091674805</v>
      </c>
      <c r="G428">
        <v>60.593982696533203</v>
      </c>
      <c r="H428">
        <v>110.62965393066411</v>
      </c>
      <c r="I428">
        <v>3.6476306915283199</v>
      </c>
      <c r="J428">
        <v>314.85643005371088</v>
      </c>
      <c r="K428">
        <v>105.75621032714839</v>
      </c>
      <c r="L428">
        <v>78.244117736816406</v>
      </c>
      <c r="N428">
        <v>62.015640258789063</v>
      </c>
      <c r="O428">
        <v>127.5574645996094</v>
      </c>
      <c r="P428">
        <v>141.86579895019531</v>
      </c>
      <c r="Q428">
        <v>9.4126572608947754</v>
      </c>
      <c r="R428">
        <v>67.179779052734375</v>
      </c>
    </row>
    <row r="429" spans="1:18" x14ac:dyDescent="0.55000000000000004">
      <c r="A429">
        <v>51665.142499999987</v>
      </c>
      <c r="B429">
        <v>15</v>
      </c>
      <c r="C429">
        <v>227.30821228027341</v>
      </c>
      <c r="D429">
        <v>227.30821228027341</v>
      </c>
      <c r="E429">
        <v>118.151309967041</v>
      </c>
      <c r="F429">
        <v>118.151309967041</v>
      </c>
      <c r="G429">
        <v>76.971412658691406</v>
      </c>
      <c r="H429">
        <v>114.06732177734381</v>
      </c>
      <c r="I429">
        <v>3.9727166891098018</v>
      </c>
      <c r="J429">
        <v>321.49916076660162</v>
      </c>
      <c r="K429">
        <v>102.96766662597661</v>
      </c>
      <c r="L429">
        <v>80.909400939941406</v>
      </c>
      <c r="N429">
        <v>79.829338073730469</v>
      </c>
      <c r="O429">
        <v>125.3652000427246</v>
      </c>
      <c r="P429">
        <v>139.9990539550781</v>
      </c>
      <c r="Q429">
        <v>9.9769587516784668</v>
      </c>
      <c r="R429">
        <v>61.994834899902337</v>
      </c>
    </row>
    <row r="430" spans="1:18" x14ac:dyDescent="0.55000000000000004">
      <c r="A430">
        <v>51667.16</v>
      </c>
      <c r="B430">
        <v>15</v>
      </c>
      <c r="C430">
        <v>235.13029479980469</v>
      </c>
      <c r="D430">
        <v>235.13029479980469</v>
      </c>
      <c r="E430">
        <v>116.87437438964839</v>
      </c>
      <c r="F430">
        <v>116.87437438964839</v>
      </c>
      <c r="G430">
        <v>72.208351135253906</v>
      </c>
      <c r="H430">
        <v>123.2514266967773</v>
      </c>
      <c r="I430">
        <v>4.0830409526824951</v>
      </c>
      <c r="J430">
        <v>336.14739990234381</v>
      </c>
      <c r="K430">
        <v>103.31247711181641</v>
      </c>
      <c r="L430">
        <v>92.157371520996094</v>
      </c>
      <c r="N430">
        <v>63.481498718261719</v>
      </c>
      <c r="O430">
        <v>129.84941101074219</v>
      </c>
      <c r="P430">
        <v>146.0362243652344</v>
      </c>
      <c r="Q430">
        <v>9.9522552490234375</v>
      </c>
      <c r="R430">
        <v>66.575584411621094</v>
      </c>
    </row>
    <row r="431" spans="1:18" x14ac:dyDescent="0.55000000000000004">
      <c r="A431">
        <v>51669.177499999991</v>
      </c>
      <c r="B431">
        <v>15</v>
      </c>
      <c r="C431">
        <v>226.6240234375</v>
      </c>
      <c r="D431">
        <v>226.6240234375</v>
      </c>
      <c r="E431">
        <v>117.5703125</v>
      </c>
      <c r="F431">
        <v>117.5703125</v>
      </c>
      <c r="G431">
        <v>48.720714569091797</v>
      </c>
      <c r="H431">
        <v>109.1165237426758</v>
      </c>
      <c r="I431">
        <v>2.0658168792724609</v>
      </c>
      <c r="J431">
        <v>320.5927734375</v>
      </c>
      <c r="K431">
        <v>95.090217590332031</v>
      </c>
      <c r="L431">
        <v>79.425647735595703</v>
      </c>
      <c r="N431">
        <v>60.47723388671875</v>
      </c>
      <c r="O431">
        <v>116.6199035644531</v>
      </c>
      <c r="P431">
        <v>133.80088806152341</v>
      </c>
      <c r="Q431">
        <v>9.3498787879943848</v>
      </c>
      <c r="R431">
        <v>67.289882659912109</v>
      </c>
    </row>
    <row r="432" spans="1:18" x14ac:dyDescent="0.55000000000000004">
      <c r="A432">
        <v>51671.197500000009</v>
      </c>
      <c r="B432">
        <v>15</v>
      </c>
      <c r="C432">
        <v>236.33348083496091</v>
      </c>
      <c r="D432">
        <v>236.33348083496091</v>
      </c>
      <c r="E432">
        <v>112.7807083129883</v>
      </c>
      <c r="F432">
        <v>112.7807083129883</v>
      </c>
      <c r="G432">
        <v>76.322761535644531</v>
      </c>
      <c r="H432">
        <v>118.73903656005859</v>
      </c>
      <c r="I432">
        <v>3.089292049407959</v>
      </c>
      <c r="J432">
        <v>332.26228332519531</v>
      </c>
      <c r="K432">
        <v>107.0615692138672</v>
      </c>
      <c r="L432">
        <v>93.741626739501953</v>
      </c>
      <c r="N432">
        <v>63.897029876708977</v>
      </c>
      <c r="O432">
        <v>124.76697158813479</v>
      </c>
      <c r="P432">
        <v>142.59638977050781</v>
      </c>
      <c r="Q432">
        <v>9.5827107429504395</v>
      </c>
      <c r="R432">
        <v>66.178680419921875</v>
      </c>
    </row>
    <row r="433" spans="1:18" x14ac:dyDescent="0.55000000000000004">
      <c r="A433">
        <v>51673.214999999997</v>
      </c>
      <c r="B433">
        <v>15</v>
      </c>
      <c r="C433">
        <v>226.10993957519531</v>
      </c>
      <c r="D433">
        <v>226.10993957519531</v>
      </c>
      <c r="E433">
        <v>118.5251541137695</v>
      </c>
      <c r="F433">
        <v>118.5251541137695</v>
      </c>
      <c r="G433">
        <v>55.359825134277337</v>
      </c>
      <c r="H433">
        <v>111.0873489379883</v>
      </c>
      <c r="I433">
        <v>2.5803666114807129</v>
      </c>
      <c r="J433">
        <v>330.42475891113281</v>
      </c>
      <c r="K433">
        <v>100.73752593994141</v>
      </c>
      <c r="L433">
        <v>80.599704742431641</v>
      </c>
      <c r="N433">
        <v>67.222137451171875</v>
      </c>
      <c r="O433">
        <v>118.9588737487793</v>
      </c>
      <c r="P433">
        <v>147.34767150878909</v>
      </c>
      <c r="Q433">
        <v>8.9553589820861816</v>
      </c>
      <c r="R433">
        <v>64.925792694091797</v>
      </c>
    </row>
    <row r="434" spans="1:18" x14ac:dyDescent="0.55000000000000004">
      <c r="A434">
        <v>51704.614999999991</v>
      </c>
      <c r="B434">
        <v>14.5</v>
      </c>
      <c r="C434" s="1">
        <f>D434*$T$3</f>
        <v>232.06805587768557</v>
      </c>
      <c r="D434">
        <v>225.30879211425781</v>
      </c>
      <c r="E434" s="1">
        <f t="shared" ref="E434:E497" si="0">F434*$U$2</f>
        <v>172.88905029296873</v>
      </c>
      <c r="F434">
        <v>216.11131286621091</v>
      </c>
      <c r="G434">
        <v>76.57440185546875</v>
      </c>
      <c r="H434">
        <v>105.6193771362305</v>
      </c>
      <c r="I434">
        <v>0</v>
      </c>
      <c r="J434">
        <v>299.50730895996088</v>
      </c>
      <c r="K434">
        <v>102.7266311645508</v>
      </c>
      <c r="L434">
        <v>37.287334442138672</v>
      </c>
      <c r="N434">
        <v>49.126541137695313</v>
      </c>
      <c r="O434">
        <v>128.14619827270511</v>
      </c>
      <c r="P434">
        <v>119.41445159912109</v>
      </c>
      <c r="Q434">
        <v>10.73435592651367</v>
      </c>
      <c r="R434">
        <v>79.821186065673828</v>
      </c>
    </row>
    <row r="435" spans="1:18" x14ac:dyDescent="0.55000000000000004">
      <c r="A435">
        <v>51706.635000000009</v>
      </c>
      <c r="B435">
        <v>14.5</v>
      </c>
      <c r="C435" s="1">
        <f t="shared" ref="C435:C498" si="1">D435*$T$3</f>
        <v>231.14425262451169</v>
      </c>
      <c r="D435">
        <v>224.4118957519531</v>
      </c>
      <c r="E435" s="1">
        <f t="shared" si="0"/>
        <v>121.96127929687505</v>
      </c>
      <c r="F435">
        <v>152.45159912109381</v>
      </c>
      <c r="G435">
        <v>48.195297241210938</v>
      </c>
      <c r="H435">
        <v>104.2385559082031</v>
      </c>
      <c r="I435">
        <v>0</v>
      </c>
      <c r="J435">
        <v>283.15617370605469</v>
      </c>
      <c r="K435">
        <v>93.119850158691406</v>
      </c>
      <c r="L435">
        <v>62.015424728393548</v>
      </c>
      <c r="N435">
        <v>54.604755401611328</v>
      </c>
      <c r="O435">
        <v>119.0878601074219</v>
      </c>
      <c r="P435">
        <v>134.73016357421881</v>
      </c>
      <c r="Q435">
        <v>8.672661304473877</v>
      </c>
      <c r="R435">
        <v>69.880428314208984</v>
      </c>
    </row>
    <row r="436" spans="1:18" x14ac:dyDescent="0.55000000000000004">
      <c r="A436">
        <v>51708.652499999997</v>
      </c>
      <c r="B436">
        <v>14.5</v>
      </c>
      <c r="C436" s="1">
        <f t="shared" si="1"/>
        <v>231.922001953125</v>
      </c>
      <c r="D436">
        <v>225.1669921875</v>
      </c>
      <c r="E436" s="1">
        <f t="shared" si="0"/>
        <v>119.06047973632818</v>
      </c>
      <c r="F436">
        <v>148.82559967041021</v>
      </c>
      <c r="G436">
        <v>67.6343994140625</v>
      </c>
      <c r="H436">
        <v>113.74554443359381</v>
      </c>
      <c r="I436">
        <v>0</v>
      </c>
      <c r="J436">
        <v>315.12850952148438</v>
      </c>
      <c r="K436">
        <v>111.572883605957</v>
      </c>
      <c r="L436">
        <v>48.563346862792969</v>
      </c>
      <c r="N436">
        <v>58.018917083740227</v>
      </c>
      <c r="O436">
        <v>119.6945114135742</v>
      </c>
      <c r="P436">
        <v>131.1625671386719</v>
      </c>
      <c r="Q436">
        <v>8.7868223190307617</v>
      </c>
      <c r="R436">
        <v>74.629684448242188</v>
      </c>
    </row>
    <row r="437" spans="1:18" x14ac:dyDescent="0.55000000000000004">
      <c r="A437">
        <v>51710.670000000013</v>
      </c>
      <c r="B437">
        <v>14.5</v>
      </c>
      <c r="C437" s="1">
        <f t="shared" si="1"/>
        <v>227.89554687500001</v>
      </c>
      <c r="D437">
        <v>221.2578125</v>
      </c>
      <c r="E437" s="1">
        <f t="shared" si="0"/>
        <v>118.17728881835936</v>
      </c>
      <c r="F437">
        <v>147.72161102294919</v>
      </c>
      <c r="G437">
        <v>55.903846740722663</v>
      </c>
      <c r="H437">
        <v>107.3147506713867</v>
      </c>
      <c r="I437">
        <v>0</v>
      </c>
      <c r="J437">
        <v>342.58169555664063</v>
      </c>
      <c r="K437">
        <v>97.859031677246094</v>
      </c>
      <c r="L437">
        <v>58.447961807250977</v>
      </c>
      <c r="N437">
        <v>51.503253936767578</v>
      </c>
      <c r="O437">
        <v>114.7863960266113</v>
      </c>
      <c r="P437">
        <v>103.67481994628911</v>
      </c>
      <c r="Q437">
        <v>8.5036425590515137</v>
      </c>
      <c r="R437">
        <v>69.788127899169922</v>
      </c>
    </row>
    <row r="438" spans="1:18" x14ac:dyDescent="0.55000000000000004">
      <c r="A438">
        <v>51712.69</v>
      </c>
      <c r="B438">
        <v>14.5</v>
      </c>
      <c r="C438" s="1">
        <f t="shared" si="1"/>
        <v>233.54068115234375</v>
      </c>
      <c r="D438">
        <v>226.738525390625</v>
      </c>
      <c r="E438" s="1">
        <f t="shared" si="0"/>
        <v>118.15326538085935</v>
      </c>
      <c r="F438">
        <v>147.69158172607419</v>
      </c>
      <c r="G438">
        <v>60.550556182861328</v>
      </c>
      <c r="H438">
        <v>114.4763946533203</v>
      </c>
      <c r="I438">
        <v>0</v>
      </c>
      <c r="J438">
        <v>304.82638549804688</v>
      </c>
      <c r="K438">
        <v>96.665046691894531</v>
      </c>
      <c r="L438">
        <v>59.911838531494141</v>
      </c>
      <c r="N438">
        <v>50.093372344970703</v>
      </c>
      <c r="O438">
        <v>107.02716064453119</v>
      </c>
      <c r="P438">
        <v>133.1119079589844</v>
      </c>
      <c r="Q438">
        <v>9.0467996597290039</v>
      </c>
      <c r="R438">
        <v>73.155292510986328</v>
      </c>
    </row>
    <row r="439" spans="1:18" x14ac:dyDescent="0.55000000000000004">
      <c r="A439">
        <v>51714.70749999999</v>
      </c>
      <c r="B439">
        <v>14.5</v>
      </c>
      <c r="C439" s="1">
        <f t="shared" si="1"/>
        <v>232.07616561889651</v>
      </c>
      <c r="D439">
        <v>225.31666564941409</v>
      </c>
      <c r="E439" s="1">
        <f t="shared" si="0"/>
        <v>124.22761230468753</v>
      </c>
      <c r="F439">
        <v>155.2845153808594</v>
      </c>
      <c r="G439">
        <v>76.934074401855469</v>
      </c>
      <c r="H439">
        <v>114.2055206298828</v>
      </c>
      <c r="I439">
        <v>0</v>
      </c>
      <c r="J439">
        <v>334.68800354003912</v>
      </c>
      <c r="K439">
        <v>98.551383972167969</v>
      </c>
      <c r="L439">
        <v>53.233171463012702</v>
      </c>
      <c r="N439">
        <v>59.67352294921875</v>
      </c>
      <c r="O439">
        <v>129.94966125488281</v>
      </c>
      <c r="P439">
        <v>131.67799377441409</v>
      </c>
      <c r="Q439">
        <v>9.7354369163513184</v>
      </c>
      <c r="R439">
        <v>67.778446197509766</v>
      </c>
    </row>
    <row r="440" spans="1:18" x14ac:dyDescent="0.55000000000000004">
      <c r="A440">
        <v>51716.725000000013</v>
      </c>
      <c r="B440">
        <v>14.5</v>
      </c>
      <c r="C440" s="1">
        <f t="shared" si="1"/>
        <v>231.40778778076171</v>
      </c>
      <c r="D440">
        <v>224.6677551269531</v>
      </c>
      <c r="E440" s="1">
        <f t="shared" si="0"/>
        <v>122.14293823242184</v>
      </c>
      <c r="F440">
        <v>152.67867279052729</v>
      </c>
      <c r="G440">
        <v>51.767375946044922</v>
      </c>
      <c r="H440">
        <v>109.5932540893555</v>
      </c>
      <c r="I440">
        <v>0</v>
      </c>
      <c r="J440">
        <v>318.20228576660162</v>
      </c>
      <c r="K440">
        <v>93.050193786621094</v>
      </c>
      <c r="L440">
        <v>57.901714324951172</v>
      </c>
      <c r="N440">
        <v>51.998847961425781</v>
      </c>
      <c r="O440">
        <v>124.4184303283691</v>
      </c>
      <c r="P440">
        <v>135.14125061035159</v>
      </c>
      <c r="Q440">
        <v>9.1044960021972656</v>
      </c>
      <c r="R440">
        <v>64.965354919433594</v>
      </c>
    </row>
    <row r="441" spans="1:18" x14ac:dyDescent="0.55000000000000004">
      <c r="A441">
        <v>51718.745000000003</v>
      </c>
      <c r="B441">
        <v>14.5</v>
      </c>
      <c r="C441" s="1">
        <f t="shared" si="1"/>
        <v>232.75230743408207</v>
      </c>
      <c r="D441">
        <v>225.9731140136719</v>
      </c>
      <c r="E441" s="1">
        <f t="shared" si="0"/>
        <v>119.39609985351561</v>
      </c>
      <c r="F441">
        <v>149.2451248168945</v>
      </c>
      <c r="G441">
        <v>73.670394897460938</v>
      </c>
      <c r="H441">
        <v>118.2924118041992</v>
      </c>
      <c r="I441">
        <v>0</v>
      </c>
      <c r="J441">
        <v>304.52581787109381</v>
      </c>
      <c r="K441">
        <v>102.40737152099609</v>
      </c>
      <c r="L441">
        <v>53.483619689941413</v>
      </c>
      <c r="N441">
        <v>54.353477478027337</v>
      </c>
      <c r="O441">
        <v>119.31139755249021</v>
      </c>
      <c r="P441">
        <v>127.3843231201172</v>
      </c>
      <c r="Q441">
        <v>9.3881044387817383</v>
      </c>
      <c r="R441">
        <v>77.412933349609375</v>
      </c>
    </row>
    <row r="442" spans="1:18" x14ac:dyDescent="0.55000000000000004">
      <c r="A442">
        <v>51720.762500000012</v>
      </c>
      <c r="B442">
        <v>14.5</v>
      </c>
      <c r="C442" s="1">
        <f t="shared" si="1"/>
        <v>227.24508590698244</v>
      </c>
      <c r="D442">
        <v>220.62629699707031</v>
      </c>
      <c r="E442" s="1">
        <f t="shared" si="0"/>
        <v>118.31889648437505</v>
      </c>
      <c r="F442">
        <v>147.89862060546881</v>
      </c>
      <c r="G442">
        <v>68.003265380859375</v>
      </c>
      <c r="H442">
        <v>110.6178283691406</v>
      </c>
      <c r="I442">
        <v>0</v>
      </c>
      <c r="J442">
        <v>322.77226257324219</v>
      </c>
      <c r="K442">
        <v>95.198387145996094</v>
      </c>
      <c r="L442">
        <v>59.217212677001953</v>
      </c>
      <c r="N442">
        <v>52.727272033691413</v>
      </c>
      <c r="O442">
        <v>112.4208030700684</v>
      </c>
      <c r="P442">
        <v>130.30841064453119</v>
      </c>
      <c r="Q442">
        <v>9.4751772880554199</v>
      </c>
      <c r="R442">
        <v>66.972705841064453</v>
      </c>
    </row>
    <row r="443" spans="1:18" x14ac:dyDescent="0.55000000000000004">
      <c r="A443">
        <v>51722.78</v>
      </c>
      <c r="B443">
        <v>14.5</v>
      </c>
      <c r="C443" s="1">
        <f t="shared" si="1"/>
        <v>233.27206954956054</v>
      </c>
      <c r="D443">
        <v>226.47773742675781</v>
      </c>
      <c r="E443" s="1">
        <f t="shared" si="0"/>
        <v>120.11124877929689</v>
      </c>
      <c r="F443">
        <v>150.13906097412109</v>
      </c>
      <c r="G443">
        <v>72.475257873535156</v>
      </c>
      <c r="H443">
        <v>114.07289123535161</v>
      </c>
      <c r="I443">
        <v>0</v>
      </c>
      <c r="J443">
        <v>301.21739196777338</v>
      </c>
      <c r="K443">
        <v>116.33766174316411</v>
      </c>
      <c r="L443">
        <v>60.255317687988281</v>
      </c>
      <c r="N443">
        <v>50.635551452636719</v>
      </c>
      <c r="O443">
        <v>118.72143173217771</v>
      </c>
      <c r="P443">
        <v>135.24790954589841</v>
      </c>
      <c r="Q443">
        <v>9.7671308517456055</v>
      </c>
      <c r="R443">
        <v>65.639774322509766</v>
      </c>
    </row>
    <row r="444" spans="1:18" x14ac:dyDescent="0.55000000000000004">
      <c r="A444">
        <v>51724.797499999993</v>
      </c>
      <c r="B444">
        <v>14.5</v>
      </c>
      <c r="C444" s="1">
        <f t="shared" si="1"/>
        <v>226.2658975219727</v>
      </c>
      <c r="D444">
        <v>219.6756286621094</v>
      </c>
      <c r="E444" s="1">
        <f t="shared" si="0"/>
        <v>124.05559692382818</v>
      </c>
      <c r="F444">
        <v>155.06949615478521</v>
      </c>
      <c r="G444">
        <v>57.373626708984382</v>
      </c>
      <c r="H444">
        <v>110.6807479858398</v>
      </c>
      <c r="I444">
        <v>0</v>
      </c>
      <c r="J444">
        <v>334.50662231445313</v>
      </c>
      <c r="K444">
        <v>96.113517761230469</v>
      </c>
      <c r="L444">
        <v>61.440158843994141</v>
      </c>
      <c r="N444">
        <v>53.8746337890625</v>
      </c>
      <c r="O444">
        <v>113.38169097900391</v>
      </c>
      <c r="P444">
        <v>122.80604553222661</v>
      </c>
      <c r="Q444">
        <v>7.8383815288543701</v>
      </c>
      <c r="R444">
        <v>51.946887969970703</v>
      </c>
    </row>
    <row r="445" spans="1:18" x14ac:dyDescent="0.55000000000000004">
      <c r="A445">
        <v>51726.817499999997</v>
      </c>
      <c r="B445">
        <v>14.5</v>
      </c>
      <c r="C445" s="1">
        <f t="shared" si="1"/>
        <v>235.35729461669919</v>
      </c>
      <c r="D445">
        <v>228.5022277832031</v>
      </c>
      <c r="E445" s="1">
        <f t="shared" si="0"/>
        <v>120.25351562500001</v>
      </c>
      <c r="F445">
        <v>150.31689453125</v>
      </c>
      <c r="G445">
        <v>60.499282836914063</v>
      </c>
      <c r="H445">
        <v>110.32529449462891</v>
      </c>
      <c r="I445">
        <v>0</v>
      </c>
      <c r="J445">
        <v>333.31678771972662</v>
      </c>
      <c r="K445">
        <v>102.5709686279297</v>
      </c>
      <c r="L445">
        <v>73.860366821289063</v>
      </c>
      <c r="N445">
        <v>76.984687805175781</v>
      </c>
      <c r="O445">
        <v>128.7614669799805</v>
      </c>
      <c r="P445">
        <v>130.02613830566409</v>
      </c>
      <c r="Q445">
        <v>8.8137898445129395</v>
      </c>
      <c r="R445">
        <v>73.261547088623047</v>
      </c>
    </row>
    <row r="446" spans="1:18" x14ac:dyDescent="0.55000000000000004">
      <c r="A446">
        <v>51728.834999999992</v>
      </c>
      <c r="B446">
        <v>14.5</v>
      </c>
      <c r="C446" s="1">
        <f t="shared" si="1"/>
        <v>230.08176651000974</v>
      </c>
      <c r="D446">
        <v>223.38035583496091</v>
      </c>
      <c r="E446" s="1">
        <f t="shared" si="0"/>
        <v>122.01536254882818</v>
      </c>
      <c r="F446">
        <v>152.51920318603521</v>
      </c>
      <c r="G446">
        <v>78.293426513671875</v>
      </c>
      <c r="H446">
        <v>105.63209533691411</v>
      </c>
      <c r="I446">
        <v>0</v>
      </c>
      <c r="J446">
        <v>327.80464172363281</v>
      </c>
      <c r="K446">
        <v>96.970993041992188</v>
      </c>
      <c r="L446">
        <v>69.197593688964844</v>
      </c>
      <c r="N446">
        <v>62.32720947265625</v>
      </c>
      <c r="O446">
        <v>117.30431747436521</v>
      </c>
      <c r="P446">
        <v>159.57978820800781</v>
      </c>
      <c r="Q446">
        <v>8.3609700202941895</v>
      </c>
      <c r="R446">
        <v>53.02485466003418</v>
      </c>
    </row>
    <row r="447" spans="1:18" x14ac:dyDescent="0.55000000000000004">
      <c r="A447">
        <v>51730.852500000008</v>
      </c>
      <c r="B447">
        <v>14.5</v>
      </c>
      <c r="C447" s="1">
        <f t="shared" si="1"/>
        <v>227.67752685546876</v>
      </c>
      <c r="D447">
        <v>221.046142578125</v>
      </c>
      <c r="E447" s="1">
        <f t="shared" si="0"/>
        <v>126.38450927734375</v>
      </c>
      <c r="F447">
        <v>157.98063659667969</v>
      </c>
      <c r="G447">
        <v>55.482444763183587</v>
      </c>
      <c r="H447">
        <v>109.4866561889648</v>
      </c>
      <c r="I447">
        <v>0</v>
      </c>
      <c r="J447">
        <v>339.06834411621088</v>
      </c>
      <c r="K447">
        <v>102.18971252441411</v>
      </c>
      <c r="L447">
        <v>59.376556396484382</v>
      </c>
      <c r="N447">
        <v>54.382034301757813</v>
      </c>
      <c r="O447">
        <v>118.2941970825195</v>
      </c>
      <c r="P447">
        <v>121.4578857421875</v>
      </c>
      <c r="Q447">
        <v>8.2613739967346191</v>
      </c>
      <c r="R447">
        <v>62.267606735229492</v>
      </c>
    </row>
    <row r="448" spans="1:18" x14ac:dyDescent="0.55000000000000004">
      <c r="A448">
        <v>51732.872499999998</v>
      </c>
      <c r="B448">
        <v>14.5</v>
      </c>
      <c r="C448" s="1">
        <f t="shared" si="1"/>
        <v>241.62230545043946</v>
      </c>
      <c r="D448">
        <v>234.58476257324219</v>
      </c>
      <c r="E448" s="1">
        <f t="shared" si="0"/>
        <v>119.27631225585935</v>
      </c>
      <c r="F448">
        <v>149.09539031982419</v>
      </c>
      <c r="G448">
        <v>76.974662780761719</v>
      </c>
      <c r="H448">
        <v>119.3384094238281</v>
      </c>
      <c r="I448">
        <v>0</v>
      </c>
      <c r="J448">
        <v>347.32699584960938</v>
      </c>
      <c r="K448">
        <v>91.739959716796875</v>
      </c>
      <c r="L448">
        <v>80.619998931884766</v>
      </c>
      <c r="N448">
        <v>64.09649658203125</v>
      </c>
      <c r="O448">
        <v>126.4185485839844</v>
      </c>
      <c r="P448">
        <v>120.15870666503911</v>
      </c>
      <c r="Q448">
        <v>8.8643217086791992</v>
      </c>
      <c r="R448">
        <v>79.248619079589844</v>
      </c>
    </row>
    <row r="449" spans="1:18" x14ac:dyDescent="0.55000000000000004">
      <c r="A449">
        <v>51734.890000000007</v>
      </c>
      <c r="B449">
        <v>14.5</v>
      </c>
      <c r="C449" s="1">
        <f t="shared" si="1"/>
        <v>227.97743011474606</v>
      </c>
      <c r="D449">
        <v>221.3373107910156</v>
      </c>
      <c r="E449" s="1">
        <f t="shared" si="0"/>
        <v>111.07139282226561</v>
      </c>
      <c r="F449">
        <v>138.839241027832</v>
      </c>
      <c r="G449">
        <v>79.023109436035156</v>
      </c>
      <c r="H449">
        <v>111.9042892456055</v>
      </c>
      <c r="I449">
        <v>0</v>
      </c>
      <c r="J449">
        <v>319.62519836425781</v>
      </c>
      <c r="K449">
        <v>99.362594604492188</v>
      </c>
      <c r="L449">
        <v>63.060857772827148</v>
      </c>
      <c r="N449">
        <v>70.439002990722656</v>
      </c>
      <c r="O449">
        <v>114.89339065551761</v>
      </c>
      <c r="P449">
        <v>120.7708358764648</v>
      </c>
      <c r="Q449">
        <v>8.8739595413208008</v>
      </c>
      <c r="R449">
        <v>54.044244766235352</v>
      </c>
    </row>
    <row r="450" spans="1:18" x14ac:dyDescent="0.55000000000000004">
      <c r="A450">
        <v>51736.907500000001</v>
      </c>
      <c r="B450">
        <v>14.5</v>
      </c>
      <c r="C450" s="1">
        <f t="shared" si="1"/>
        <v>235.85510070800788</v>
      </c>
      <c r="D450">
        <v>228.98553466796881</v>
      </c>
      <c r="E450" s="1">
        <f t="shared" si="0"/>
        <v>110.16054687500001</v>
      </c>
      <c r="F450">
        <v>137.70068359375</v>
      </c>
      <c r="G450">
        <v>72.590133666992188</v>
      </c>
      <c r="H450">
        <v>108.19582366943359</v>
      </c>
      <c r="I450">
        <v>0</v>
      </c>
      <c r="J450">
        <v>320.20924377441412</v>
      </c>
      <c r="K450">
        <v>94.745712280273438</v>
      </c>
      <c r="L450">
        <v>60.95390510559082</v>
      </c>
      <c r="N450">
        <v>69.718513488769531</v>
      </c>
      <c r="O450">
        <v>119.9265060424805</v>
      </c>
      <c r="P450">
        <v>123.30966949462891</v>
      </c>
      <c r="Q450">
        <v>8.789161205291748</v>
      </c>
      <c r="R450">
        <v>60.993307113647461</v>
      </c>
    </row>
    <row r="451" spans="1:18" x14ac:dyDescent="0.55000000000000004">
      <c r="A451">
        <v>51738.927499999991</v>
      </c>
      <c r="B451">
        <v>14.5</v>
      </c>
      <c r="C451" s="1">
        <f t="shared" si="1"/>
        <v>227.44289443969726</v>
      </c>
      <c r="D451">
        <v>220.81834411621091</v>
      </c>
      <c r="E451" s="1">
        <f t="shared" si="0"/>
        <v>119.10998535156249</v>
      </c>
      <c r="F451">
        <v>148.8874816894531</v>
      </c>
      <c r="G451">
        <v>75.512580871582031</v>
      </c>
      <c r="H451">
        <v>105.25634765625</v>
      </c>
      <c r="I451">
        <v>0</v>
      </c>
      <c r="J451">
        <v>332.31114196777338</v>
      </c>
      <c r="K451">
        <v>99.81512451171875</v>
      </c>
      <c r="L451">
        <v>60.284893035888672</v>
      </c>
      <c r="N451">
        <v>61.191883087158203</v>
      </c>
      <c r="O451">
        <v>113.403923034668</v>
      </c>
      <c r="P451">
        <v>122.13132476806641</v>
      </c>
      <c r="Q451">
        <v>8.0793929100036621</v>
      </c>
      <c r="R451">
        <v>56.842212677001953</v>
      </c>
    </row>
    <row r="452" spans="1:18" x14ac:dyDescent="0.55000000000000004">
      <c r="A452">
        <v>51740.945000000007</v>
      </c>
      <c r="B452">
        <v>14.5</v>
      </c>
      <c r="C452" s="1">
        <f t="shared" si="1"/>
        <v>238.26364669799804</v>
      </c>
      <c r="D452">
        <v>231.32392883300781</v>
      </c>
      <c r="E452" s="1">
        <f t="shared" si="0"/>
        <v>119.39438476562496</v>
      </c>
      <c r="F452">
        <v>149.24298095703119</v>
      </c>
      <c r="G452">
        <v>53.847644805908203</v>
      </c>
      <c r="H452">
        <v>107.1226043701172</v>
      </c>
      <c r="I452">
        <v>0</v>
      </c>
      <c r="J452">
        <v>313.82807922363281</v>
      </c>
      <c r="K452">
        <v>90.604286193847656</v>
      </c>
      <c r="L452">
        <v>66.577278137207031</v>
      </c>
      <c r="N452">
        <v>69.76422119140625</v>
      </c>
      <c r="O452">
        <v>124.78066253662109</v>
      </c>
      <c r="P452">
        <v>121.4769668579102</v>
      </c>
      <c r="Q452">
        <v>8.9891347885131836</v>
      </c>
      <c r="R452">
        <v>58.217386245727539</v>
      </c>
    </row>
    <row r="453" spans="1:18" x14ac:dyDescent="0.55000000000000004">
      <c r="A453">
        <v>51742.962499999987</v>
      </c>
      <c r="B453">
        <v>14.5</v>
      </c>
      <c r="C453" s="1">
        <f t="shared" si="1"/>
        <v>235.89943710327151</v>
      </c>
      <c r="D453">
        <v>229.02857971191409</v>
      </c>
      <c r="E453" s="1">
        <f t="shared" si="0"/>
        <v>116.81581420898441</v>
      </c>
      <c r="F453">
        <v>146.0197677612305</v>
      </c>
      <c r="G453">
        <v>69.768653869628906</v>
      </c>
      <c r="H453">
        <v>116.045783996582</v>
      </c>
      <c r="I453">
        <v>0</v>
      </c>
      <c r="J453">
        <v>332.61947631835938</v>
      </c>
      <c r="K453">
        <v>91.665573120117188</v>
      </c>
      <c r="L453">
        <v>71.056007385253906</v>
      </c>
      <c r="N453">
        <v>63.7850341796875</v>
      </c>
      <c r="O453">
        <v>127.7439613342285</v>
      </c>
      <c r="P453">
        <v>120.79449462890619</v>
      </c>
      <c r="Q453">
        <v>8.584073543548584</v>
      </c>
      <c r="R453">
        <v>56.814311981201172</v>
      </c>
    </row>
    <row r="454" spans="1:18" x14ac:dyDescent="0.55000000000000004">
      <c r="A454">
        <v>51744.98000000001</v>
      </c>
      <c r="B454">
        <v>14.5</v>
      </c>
      <c r="C454" s="1">
        <f t="shared" si="1"/>
        <v>227.06352828979493</v>
      </c>
      <c r="D454">
        <v>220.45002746582031</v>
      </c>
      <c r="E454" s="1">
        <f t="shared" si="0"/>
        <v>113.03644409179688</v>
      </c>
      <c r="F454">
        <v>141.29555511474609</v>
      </c>
      <c r="G454">
        <v>69.918922424316406</v>
      </c>
      <c r="H454">
        <v>104.98712158203119</v>
      </c>
      <c r="I454">
        <v>0</v>
      </c>
      <c r="J454">
        <v>334.25032043457031</v>
      </c>
      <c r="K454">
        <v>88.654670715332031</v>
      </c>
      <c r="L454">
        <v>64.553861618041992</v>
      </c>
      <c r="N454">
        <v>54.985935211181641</v>
      </c>
      <c r="O454">
        <v>103.4987602233887</v>
      </c>
      <c r="P454">
        <v>120.7358779907227</v>
      </c>
      <c r="Q454">
        <v>8.1097555160522461</v>
      </c>
      <c r="R454">
        <v>63.666423797607422</v>
      </c>
    </row>
    <row r="455" spans="1:18" x14ac:dyDescent="0.55000000000000004">
      <c r="A455">
        <v>51747</v>
      </c>
      <c r="B455">
        <v>14.5</v>
      </c>
      <c r="C455" s="1">
        <f t="shared" si="1"/>
        <v>227.91855590820313</v>
      </c>
      <c r="D455">
        <v>221.2801513671875</v>
      </c>
      <c r="E455" s="1">
        <f t="shared" si="0"/>
        <v>123.12908325195313</v>
      </c>
      <c r="F455">
        <v>153.91135406494141</v>
      </c>
      <c r="G455">
        <v>50.993427276611328</v>
      </c>
      <c r="H455">
        <v>113.96364593505859</v>
      </c>
      <c r="I455">
        <v>0</v>
      </c>
      <c r="J455">
        <v>311.18476867675781</v>
      </c>
      <c r="K455">
        <v>89.934707641601563</v>
      </c>
      <c r="L455">
        <v>53.089700698852539</v>
      </c>
      <c r="N455">
        <v>70.604888916015625</v>
      </c>
      <c r="O455">
        <v>150.70851898193359</v>
      </c>
      <c r="P455">
        <v>131.04801940917969</v>
      </c>
      <c r="Q455">
        <v>9.7735538482666016</v>
      </c>
      <c r="R455">
        <v>93.269874572753906</v>
      </c>
    </row>
    <row r="456" spans="1:18" x14ac:dyDescent="0.55000000000000004">
      <c r="A456">
        <v>51749.017499999987</v>
      </c>
      <c r="B456">
        <v>14.5</v>
      </c>
      <c r="C456" s="1">
        <f t="shared" si="1"/>
        <v>228.22440002441414</v>
      </c>
      <c r="D456">
        <v>221.57708740234381</v>
      </c>
      <c r="E456" s="1">
        <f t="shared" si="0"/>
        <v>121.0657165527344</v>
      </c>
      <c r="F456">
        <v>151.332145690918</v>
      </c>
      <c r="G456">
        <v>68.002487182617188</v>
      </c>
      <c r="H456">
        <v>109.9464492797852</v>
      </c>
      <c r="I456">
        <v>0</v>
      </c>
      <c r="J456">
        <v>321.85260009765619</v>
      </c>
      <c r="K456">
        <v>99.464706420898438</v>
      </c>
      <c r="L456">
        <v>48.934333801269531</v>
      </c>
      <c r="N456">
        <v>73.565116882324219</v>
      </c>
      <c r="O456">
        <v>142.30576324462891</v>
      </c>
      <c r="P456">
        <v>134.6655578613281</v>
      </c>
      <c r="Q456">
        <v>8.8610162734985352</v>
      </c>
      <c r="R456">
        <v>51.458095550537109</v>
      </c>
    </row>
    <row r="457" spans="1:18" x14ac:dyDescent="0.55000000000000004">
      <c r="A457">
        <v>51751.035000000003</v>
      </c>
      <c r="B457">
        <v>14.5</v>
      </c>
      <c r="C457" s="1">
        <f t="shared" si="1"/>
        <v>231.07274230957037</v>
      </c>
      <c r="D457">
        <v>224.34246826171881</v>
      </c>
      <c r="E457" s="1">
        <f t="shared" si="0"/>
        <v>120.81846923828128</v>
      </c>
      <c r="F457">
        <v>151.02308654785159</v>
      </c>
      <c r="G457">
        <v>65.554855346679688</v>
      </c>
      <c r="H457">
        <v>105.4547500610352</v>
      </c>
      <c r="I457">
        <v>0</v>
      </c>
      <c r="J457">
        <v>317.96992492675781</v>
      </c>
      <c r="K457">
        <v>94.441871643066406</v>
      </c>
      <c r="L457">
        <v>57.197137832641602</v>
      </c>
      <c r="N457">
        <v>81.781097412109375</v>
      </c>
      <c r="O457">
        <v>158.854736328125</v>
      </c>
      <c r="P457">
        <v>137.46124267578119</v>
      </c>
      <c r="Q457">
        <v>8.815495491027832</v>
      </c>
      <c r="R457">
        <v>57.914039611816413</v>
      </c>
    </row>
    <row r="458" spans="1:18" x14ac:dyDescent="0.55000000000000004">
      <c r="A458">
        <v>51753.054999999993</v>
      </c>
      <c r="B458">
        <v>14.5</v>
      </c>
      <c r="C458" s="1">
        <f t="shared" si="1"/>
        <v>228.89835723876956</v>
      </c>
      <c r="D458">
        <v>222.2314147949219</v>
      </c>
      <c r="E458" s="1">
        <f t="shared" si="0"/>
        <v>123.23104248046873</v>
      </c>
      <c r="F458">
        <v>154.03880310058591</v>
      </c>
      <c r="G458">
        <v>51.15411376953125</v>
      </c>
      <c r="H458">
        <v>110.576042175293</v>
      </c>
      <c r="I458">
        <v>0</v>
      </c>
      <c r="J458">
        <v>338.34152221679688</v>
      </c>
      <c r="K458">
        <v>96.627693176269531</v>
      </c>
      <c r="L458">
        <v>44.811996459960938</v>
      </c>
      <c r="N458">
        <v>76.28863525390625</v>
      </c>
      <c r="O458">
        <v>143.14341735839841</v>
      </c>
      <c r="P458">
        <v>122.4172439575195</v>
      </c>
      <c r="Q458">
        <v>8.1874685287475586</v>
      </c>
      <c r="R458">
        <v>74.155612945556641</v>
      </c>
    </row>
    <row r="459" spans="1:18" x14ac:dyDescent="0.55000000000000004">
      <c r="A459">
        <v>51755.072500000009</v>
      </c>
      <c r="B459">
        <v>14.5</v>
      </c>
      <c r="C459" s="1">
        <f t="shared" si="1"/>
        <v>228.62169876098633</v>
      </c>
      <c r="D459">
        <v>221.96281433105469</v>
      </c>
      <c r="E459" s="1">
        <f t="shared" si="0"/>
        <v>127.37350463867183</v>
      </c>
      <c r="F459">
        <v>159.21688079833979</v>
      </c>
      <c r="G459">
        <v>77.051734924316406</v>
      </c>
      <c r="H459">
        <v>118.62111663818359</v>
      </c>
      <c r="I459">
        <v>0</v>
      </c>
      <c r="J459">
        <v>316.806640625</v>
      </c>
      <c r="K459">
        <v>98.388626098632813</v>
      </c>
      <c r="L459">
        <v>61.393329620361328</v>
      </c>
      <c r="N459">
        <v>62.403610229492188</v>
      </c>
      <c r="O459">
        <v>158.72138977050781</v>
      </c>
      <c r="P459">
        <v>136.2803039550781</v>
      </c>
      <c r="Q459">
        <v>8.8974590301513672</v>
      </c>
      <c r="R459">
        <v>86.361488342285156</v>
      </c>
    </row>
    <row r="460" spans="1:18" x14ac:dyDescent="0.55000000000000004">
      <c r="A460">
        <v>51757.09</v>
      </c>
      <c r="B460">
        <v>14.5</v>
      </c>
      <c r="C460" s="1">
        <f t="shared" si="1"/>
        <v>229.94056900024412</v>
      </c>
      <c r="D460">
        <v>223.24327087402341</v>
      </c>
      <c r="E460" s="1">
        <f t="shared" si="0"/>
        <v>127.36264038085936</v>
      </c>
      <c r="F460">
        <v>159.20330047607419</v>
      </c>
      <c r="G460">
        <v>73.612869262695313</v>
      </c>
      <c r="H460">
        <v>111.0627822875977</v>
      </c>
      <c r="I460">
        <v>0</v>
      </c>
      <c r="J460">
        <v>318.44139099121088</v>
      </c>
      <c r="K460">
        <v>96.545234680175781</v>
      </c>
      <c r="L460">
        <v>71.621101379394531</v>
      </c>
      <c r="N460">
        <v>70.732856750488281</v>
      </c>
      <c r="O460">
        <v>138.01637268066409</v>
      </c>
      <c r="P460">
        <v>104.67372131347661</v>
      </c>
      <c r="Q460">
        <v>8.7402224540710449</v>
      </c>
      <c r="R460">
        <v>48.711826324462891</v>
      </c>
    </row>
    <row r="461" spans="1:18" x14ac:dyDescent="0.55000000000000004">
      <c r="A461">
        <v>51759.109999999993</v>
      </c>
      <c r="B461">
        <v>14.5</v>
      </c>
      <c r="C461" s="1">
        <f t="shared" si="1"/>
        <v>227.09249389648437</v>
      </c>
      <c r="D461">
        <v>220.4781494140625</v>
      </c>
      <c r="E461" s="1">
        <f t="shared" si="0"/>
        <v>126.71846313476561</v>
      </c>
      <c r="F461">
        <v>158.398078918457</v>
      </c>
      <c r="G461">
        <v>73.42950439453125</v>
      </c>
      <c r="H461">
        <v>98.822929382324219</v>
      </c>
      <c r="I461">
        <v>0</v>
      </c>
      <c r="J461">
        <v>325.88397216796881</v>
      </c>
      <c r="K461">
        <v>95.951889038085938</v>
      </c>
      <c r="L461">
        <v>62.909017562866211</v>
      </c>
      <c r="N461">
        <v>65.067527770996094</v>
      </c>
      <c r="O461">
        <v>128.5179138183594</v>
      </c>
      <c r="P461">
        <v>131.98368835449219</v>
      </c>
      <c r="Q461">
        <v>8.5800280570983887</v>
      </c>
      <c r="R461">
        <v>66.630912780761719</v>
      </c>
    </row>
    <row r="462" spans="1:18" x14ac:dyDescent="0.55000000000000004">
      <c r="A462">
        <v>51761.127500000002</v>
      </c>
      <c r="B462">
        <v>14.5</v>
      </c>
      <c r="C462" s="1">
        <f t="shared" si="1"/>
        <v>227.46398605346681</v>
      </c>
      <c r="D462">
        <v>220.83882141113281</v>
      </c>
      <c r="E462" s="1">
        <f t="shared" si="0"/>
        <v>121.51723022460936</v>
      </c>
      <c r="F462">
        <v>151.89653778076169</v>
      </c>
      <c r="G462">
        <v>153.9432678222656</v>
      </c>
      <c r="H462">
        <v>106.2436828613281</v>
      </c>
      <c r="I462">
        <v>0</v>
      </c>
      <c r="J462">
        <v>303.21646118164063</v>
      </c>
      <c r="K462">
        <v>98.17254638671875</v>
      </c>
      <c r="L462">
        <v>75.931888580322266</v>
      </c>
      <c r="N462">
        <v>67.209297180175781</v>
      </c>
      <c r="O462">
        <v>142.168083190918</v>
      </c>
      <c r="P462">
        <v>127.3434524536133</v>
      </c>
      <c r="Q462">
        <v>11.449653148651119</v>
      </c>
      <c r="R462">
        <v>91.392543792724609</v>
      </c>
    </row>
    <row r="463" spans="1:18" x14ac:dyDescent="0.55000000000000004">
      <c r="A463">
        <v>51763.14499999999</v>
      </c>
      <c r="B463">
        <v>14.5</v>
      </c>
      <c r="C463" s="1">
        <f t="shared" si="1"/>
        <v>229.79721832275393</v>
      </c>
      <c r="D463">
        <v>223.1040954589844</v>
      </c>
      <c r="E463" s="1">
        <f t="shared" si="0"/>
        <v>121.3025329589844</v>
      </c>
      <c r="F463">
        <v>151.6281661987305</v>
      </c>
      <c r="G463">
        <v>58.642448425292969</v>
      </c>
      <c r="H463">
        <v>108.4492568969727</v>
      </c>
      <c r="I463">
        <v>0</v>
      </c>
      <c r="J463">
        <v>299.11686706542969</v>
      </c>
      <c r="K463">
        <v>104.5927658081055</v>
      </c>
      <c r="L463">
        <v>54.102787017822273</v>
      </c>
      <c r="N463">
        <v>74.706626892089844</v>
      </c>
      <c r="O463">
        <v>132.69063568115229</v>
      </c>
      <c r="P463">
        <v>138.58319091796881</v>
      </c>
      <c r="Q463">
        <v>9.9800682067871094</v>
      </c>
      <c r="R463">
        <v>73.710983276367188</v>
      </c>
    </row>
    <row r="464" spans="1:18" x14ac:dyDescent="0.55000000000000004">
      <c r="A464">
        <v>51765.165000000008</v>
      </c>
      <c r="B464">
        <v>14.5</v>
      </c>
      <c r="C464" s="1">
        <f t="shared" si="1"/>
        <v>230.53907104492188</v>
      </c>
      <c r="D464">
        <v>223.8243408203125</v>
      </c>
      <c r="E464" s="1">
        <f t="shared" si="0"/>
        <v>122.65566406250001</v>
      </c>
      <c r="F464">
        <v>153.319580078125</v>
      </c>
      <c r="G464">
        <v>54.923465728759773</v>
      </c>
      <c r="H464">
        <v>118.69793701171881</v>
      </c>
      <c r="I464">
        <v>0</v>
      </c>
      <c r="J464">
        <v>282.12876892089838</v>
      </c>
      <c r="K464">
        <v>100.6840057373047</v>
      </c>
      <c r="L464">
        <v>49.526901245117188</v>
      </c>
      <c r="N464">
        <v>53.936813354492188</v>
      </c>
      <c r="O464">
        <v>123.5892143249512</v>
      </c>
      <c r="P464">
        <v>120.5757598876953</v>
      </c>
      <c r="Q464">
        <v>8.547673225402832</v>
      </c>
      <c r="R464">
        <v>59.345537185668952</v>
      </c>
    </row>
    <row r="465" spans="1:18" x14ac:dyDescent="0.55000000000000004">
      <c r="A465">
        <v>51767.182500000003</v>
      </c>
      <c r="B465">
        <v>14.5</v>
      </c>
      <c r="C465" s="1">
        <f t="shared" si="1"/>
        <v>237.34341110229494</v>
      </c>
      <c r="D465">
        <v>230.43049621582031</v>
      </c>
      <c r="E465" s="1">
        <f t="shared" si="0"/>
        <v>121.68584594726561</v>
      </c>
      <c r="F465">
        <v>152.107307434082</v>
      </c>
      <c r="G465">
        <v>77.551902770996094</v>
      </c>
      <c r="H465">
        <v>116.43653869628911</v>
      </c>
      <c r="I465">
        <v>0</v>
      </c>
      <c r="J465">
        <v>316.33915710449219</v>
      </c>
      <c r="K465">
        <v>94.488258361816406</v>
      </c>
      <c r="L465">
        <v>52.187145233154297</v>
      </c>
      <c r="N465">
        <v>51.956432342529297</v>
      </c>
      <c r="O465">
        <v>116.4169044494629</v>
      </c>
      <c r="P465">
        <v>124.1536102294922</v>
      </c>
      <c r="Q465">
        <v>8.9053306579589844</v>
      </c>
      <c r="R465">
        <v>47.161394119262702</v>
      </c>
    </row>
    <row r="466" spans="1:18" x14ac:dyDescent="0.55000000000000004">
      <c r="A466">
        <v>51769.200000000012</v>
      </c>
      <c r="B466">
        <v>14.5</v>
      </c>
      <c r="C466" s="1">
        <f t="shared" si="1"/>
        <v>227.27392578125</v>
      </c>
      <c r="D466">
        <v>220.654296875</v>
      </c>
      <c r="E466" s="1">
        <f t="shared" si="0"/>
        <v>120.82748413085936</v>
      </c>
      <c r="F466">
        <v>151.03435516357419</v>
      </c>
      <c r="G466">
        <v>57.104503631591797</v>
      </c>
      <c r="H466">
        <v>107.1105651855469</v>
      </c>
      <c r="I466">
        <v>0</v>
      </c>
      <c r="J466">
        <v>321.29466247558588</v>
      </c>
      <c r="K466">
        <v>94.367172241210938</v>
      </c>
      <c r="L466">
        <v>63.318580627441413</v>
      </c>
      <c r="N466">
        <v>64.071624755859375</v>
      </c>
      <c r="O466">
        <v>118.38140869140619</v>
      </c>
      <c r="P466">
        <v>128.9369812011719</v>
      </c>
      <c r="Q466">
        <v>8.3865337371826172</v>
      </c>
      <c r="R466">
        <v>47.785751342773438</v>
      </c>
    </row>
    <row r="467" spans="1:18" x14ac:dyDescent="0.55000000000000004">
      <c r="A467">
        <v>51771.217499999999</v>
      </c>
      <c r="B467">
        <v>14.5</v>
      </c>
      <c r="C467" s="1">
        <f t="shared" si="1"/>
        <v>230.68996566772464</v>
      </c>
      <c r="D467">
        <v>223.97084045410159</v>
      </c>
      <c r="E467" s="1">
        <f t="shared" si="0"/>
        <v>121.87626953125</v>
      </c>
      <c r="F467">
        <v>152.3453369140625</v>
      </c>
      <c r="G467">
        <v>48.711883544921882</v>
      </c>
      <c r="H467">
        <v>102.8672790527344</v>
      </c>
      <c r="I467">
        <v>0</v>
      </c>
      <c r="J467">
        <v>275.86311340332031</v>
      </c>
      <c r="K467">
        <v>98.809989929199219</v>
      </c>
      <c r="L467">
        <v>58.990512847900391</v>
      </c>
      <c r="N467">
        <v>71.790374755859375</v>
      </c>
      <c r="O467">
        <v>147.6978759765625</v>
      </c>
      <c r="P467">
        <v>140.7569885253906</v>
      </c>
      <c r="Q467">
        <v>9.5391521453857422</v>
      </c>
      <c r="R467">
        <v>60.121810913085938</v>
      </c>
    </row>
    <row r="468" spans="1:18" x14ac:dyDescent="0.55000000000000004">
      <c r="A468">
        <v>51773.237499999988</v>
      </c>
      <c r="B468">
        <v>14.5</v>
      </c>
      <c r="C468" s="1">
        <f t="shared" si="1"/>
        <v>231.54114273071286</v>
      </c>
      <c r="D468">
        <v>224.79722595214841</v>
      </c>
      <c r="E468" s="1">
        <f t="shared" si="0"/>
        <v>125.14193115234376</v>
      </c>
      <c r="F468">
        <v>156.42741394042969</v>
      </c>
      <c r="G468">
        <v>63.626792907714837</v>
      </c>
      <c r="H468">
        <v>101.7095947265625</v>
      </c>
      <c r="I468">
        <v>0</v>
      </c>
      <c r="J468">
        <v>304.86048889160162</v>
      </c>
      <c r="K468">
        <v>97.487358093261719</v>
      </c>
      <c r="L468">
        <v>49.348588943481452</v>
      </c>
      <c r="N468">
        <v>73.264472961425781</v>
      </c>
      <c r="O468">
        <v>146.85189056396479</v>
      </c>
      <c r="P468">
        <v>120.2387237548828</v>
      </c>
      <c r="Q468">
        <v>8.1837782859802246</v>
      </c>
      <c r="R468">
        <v>68.366104125976563</v>
      </c>
    </row>
    <row r="469" spans="1:18" x14ac:dyDescent="0.55000000000000004">
      <c r="A469">
        <v>51775.254999999997</v>
      </c>
      <c r="B469">
        <v>14.5</v>
      </c>
      <c r="C469" s="1">
        <f t="shared" si="1"/>
        <v>227.23332992553713</v>
      </c>
      <c r="D469">
        <v>220.61488342285159</v>
      </c>
      <c r="E469" s="1">
        <f t="shared" si="0"/>
        <v>121.4174743652344</v>
      </c>
      <c r="F469">
        <v>151.771842956543</v>
      </c>
      <c r="G469">
        <v>55.995475769042969</v>
      </c>
      <c r="H469">
        <v>107.2060623168945</v>
      </c>
      <c r="I469">
        <v>0</v>
      </c>
      <c r="J469">
        <v>323.60818481445313</v>
      </c>
      <c r="K469">
        <v>94.428413391113281</v>
      </c>
      <c r="L469">
        <v>63.875574111938477</v>
      </c>
      <c r="N469">
        <v>55.194850921630859</v>
      </c>
      <c r="O469">
        <v>111.30150985717771</v>
      </c>
      <c r="P469">
        <v>112.633903503418</v>
      </c>
      <c r="Q469">
        <v>8.6837821006774902</v>
      </c>
      <c r="R469">
        <v>58.381557464599609</v>
      </c>
    </row>
    <row r="470" spans="1:18" x14ac:dyDescent="0.55000000000000004">
      <c r="A470">
        <v>51777.272499999992</v>
      </c>
      <c r="B470">
        <v>14.5</v>
      </c>
      <c r="C470" s="1">
        <f t="shared" si="1"/>
        <v>232.27318832397464</v>
      </c>
      <c r="D470">
        <v>225.50794982910159</v>
      </c>
      <c r="E470" s="1">
        <f t="shared" si="0"/>
        <v>118.08097534179689</v>
      </c>
      <c r="F470">
        <v>147.60121917724609</v>
      </c>
      <c r="G470">
        <v>56.007076263427727</v>
      </c>
      <c r="H470">
        <v>102.3608779907227</v>
      </c>
      <c r="I470">
        <v>0</v>
      </c>
      <c r="J470">
        <v>275.82392883300781</v>
      </c>
      <c r="K470">
        <v>94.864097595214844</v>
      </c>
      <c r="L470">
        <v>64.065185546875</v>
      </c>
      <c r="N470">
        <v>73.551971435546875</v>
      </c>
      <c r="O470">
        <v>123.9890022277832</v>
      </c>
      <c r="P470">
        <v>138.88499450683591</v>
      </c>
      <c r="Q470">
        <v>8.907163143157959</v>
      </c>
      <c r="R470">
        <v>85.508537292480469</v>
      </c>
    </row>
    <row r="471" spans="1:18" x14ac:dyDescent="0.55000000000000004">
      <c r="A471">
        <v>51779.29250000001</v>
      </c>
      <c r="B471">
        <v>14.5</v>
      </c>
      <c r="C471" s="1">
        <f t="shared" si="1"/>
        <v>231.83651962280277</v>
      </c>
      <c r="D471">
        <v>225.08399963378909</v>
      </c>
      <c r="E471" s="1">
        <f t="shared" si="0"/>
        <v>115.09642944335936</v>
      </c>
      <c r="F471">
        <v>143.87053680419919</v>
      </c>
      <c r="G471">
        <v>65.242294311523438</v>
      </c>
      <c r="H471">
        <v>105.5623016357422</v>
      </c>
      <c r="I471">
        <v>0</v>
      </c>
      <c r="J471">
        <v>328.6060791015625</v>
      </c>
      <c r="K471">
        <v>88.529495239257813</v>
      </c>
      <c r="L471">
        <v>78.43145751953125</v>
      </c>
      <c r="N471">
        <v>65.123359680175781</v>
      </c>
      <c r="O471">
        <v>120.769660949707</v>
      </c>
      <c r="P471">
        <v>112.20262145996089</v>
      </c>
      <c r="Q471">
        <v>8.2451591491699219</v>
      </c>
      <c r="R471">
        <v>70.460048675537109</v>
      </c>
    </row>
    <row r="472" spans="1:18" x14ac:dyDescent="0.55000000000000004">
      <c r="A472">
        <v>51781.31</v>
      </c>
      <c r="B472">
        <v>14.5</v>
      </c>
      <c r="C472" s="1">
        <f t="shared" si="1"/>
        <v>232.22331970214839</v>
      </c>
      <c r="D472">
        <v>225.45953369140619</v>
      </c>
      <c r="E472" s="1">
        <f t="shared" si="0"/>
        <v>118.32473754882818</v>
      </c>
      <c r="F472">
        <v>147.90592193603521</v>
      </c>
      <c r="G472">
        <v>44.898616790771477</v>
      </c>
      <c r="H472">
        <v>103.192497253418</v>
      </c>
      <c r="I472">
        <v>0</v>
      </c>
      <c r="J472">
        <v>296.15682983398438</v>
      </c>
      <c r="K472">
        <v>91.720779418945313</v>
      </c>
      <c r="L472">
        <v>70.796180725097656</v>
      </c>
      <c r="N472">
        <v>59.142848968505859</v>
      </c>
      <c r="O472">
        <v>121.38975524902339</v>
      </c>
      <c r="P472">
        <v>113.8225402832031</v>
      </c>
      <c r="Q472">
        <v>8.5777511596679688</v>
      </c>
      <c r="R472">
        <v>64.013694763183594</v>
      </c>
    </row>
    <row r="473" spans="1:18" x14ac:dyDescent="0.55000000000000004">
      <c r="A473">
        <v>51783.327500000007</v>
      </c>
      <c r="B473">
        <v>14.5</v>
      </c>
      <c r="C473" s="1">
        <f t="shared" si="1"/>
        <v>233.97739700317382</v>
      </c>
      <c r="D473">
        <v>227.16252136230469</v>
      </c>
      <c r="E473" s="1">
        <f t="shared" si="0"/>
        <v>114.88292236328128</v>
      </c>
      <c r="F473">
        <v>143.60365295410159</v>
      </c>
      <c r="G473">
        <v>82.36358642578125</v>
      </c>
      <c r="H473">
        <v>111.9243087768555</v>
      </c>
      <c r="I473">
        <v>0</v>
      </c>
      <c r="J473">
        <v>332.11752319335938</v>
      </c>
      <c r="K473">
        <v>94.287223815917969</v>
      </c>
      <c r="L473">
        <v>76.988132476806641</v>
      </c>
      <c r="N473">
        <v>61.817359924316413</v>
      </c>
      <c r="O473">
        <v>125.80199813842771</v>
      </c>
      <c r="P473">
        <v>121.67388916015619</v>
      </c>
      <c r="Q473">
        <v>8.558657169342041</v>
      </c>
      <c r="R473">
        <v>76.257076263427734</v>
      </c>
    </row>
    <row r="474" spans="1:18" x14ac:dyDescent="0.55000000000000004">
      <c r="A474">
        <v>51785.347500000003</v>
      </c>
      <c r="B474">
        <v>14.5</v>
      </c>
      <c r="C474" s="1">
        <f t="shared" si="1"/>
        <v>228.09233383178716</v>
      </c>
      <c r="D474">
        <v>221.44886779785159</v>
      </c>
      <c r="E474" s="1">
        <f t="shared" si="0"/>
        <v>111.53704833984375</v>
      </c>
      <c r="F474">
        <v>139.42131042480469</v>
      </c>
      <c r="G474">
        <v>47.895923614501953</v>
      </c>
      <c r="H474">
        <v>107.565185546875</v>
      </c>
      <c r="I474">
        <v>0</v>
      </c>
      <c r="J474">
        <v>309.95364379882813</v>
      </c>
      <c r="K474">
        <v>98.454170227050781</v>
      </c>
      <c r="L474">
        <v>67.0804443359375</v>
      </c>
      <c r="N474">
        <v>63.792610168457031</v>
      </c>
      <c r="O474">
        <v>118.8080291748047</v>
      </c>
      <c r="P474">
        <v>138.4905090332031</v>
      </c>
      <c r="Q474">
        <v>8.4774127006530762</v>
      </c>
      <c r="R474">
        <v>79.055126190185547</v>
      </c>
    </row>
    <row r="475" spans="1:18" x14ac:dyDescent="0.55000000000000004">
      <c r="A475">
        <v>51787.364999999991</v>
      </c>
      <c r="B475">
        <v>14.5</v>
      </c>
      <c r="C475" s="1">
        <f t="shared" si="1"/>
        <v>240.70222702026368</v>
      </c>
      <c r="D475">
        <v>233.69148254394531</v>
      </c>
      <c r="E475" s="1">
        <f t="shared" si="0"/>
        <v>114.62999877929688</v>
      </c>
      <c r="F475">
        <v>143.28749847412109</v>
      </c>
      <c r="G475">
        <v>50.120750427246087</v>
      </c>
      <c r="H475">
        <v>111.803092956543</v>
      </c>
      <c r="I475">
        <v>0</v>
      </c>
      <c r="J475">
        <v>287.92066955566412</v>
      </c>
      <c r="K475">
        <v>119.1368942260742</v>
      </c>
      <c r="L475">
        <v>68.900722503662109</v>
      </c>
      <c r="N475">
        <v>69.358757019042969</v>
      </c>
      <c r="O475">
        <v>121.0505714416504</v>
      </c>
      <c r="P475">
        <v>123.2641296386719</v>
      </c>
      <c r="Q475">
        <v>8.5077438354492188</v>
      </c>
      <c r="R475">
        <v>73.373783111572266</v>
      </c>
    </row>
    <row r="476" spans="1:18" x14ac:dyDescent="0.55000000000000004">
      <c r="A476">
        <v>51789.382500000007</v>
      </c>
      <c r="B476">
        <v>14.5</v>
      </c>
      <c r="C476" s="1">
        <f t="shared" si="1"/>
        <v>230.08682723999027</v>
      </c>
      <c r="D476">
        <v>223.38526916503909</v>
      </c>
      <c r="E476" s="1">
        <f t="shared" si="0"/>
        <v>115.76733398437506</v>
      </c>
      <c r="F476">
        <v>144.70916748046881</v>
      </c>
      <c r="G476">
        <v>61.377910614013672</v>
      </c>
      <c r="H476">
        <v>109.0730895996094</v>
      </c>
      <c r="I476">
        <v>0</v>
      </c>
      <c r="J476">
        <v>317.11897277832031</v>
      </c>
      <c r="K476">
        <v>96.043075561523438</v>
      </c>
      <c r="L476">
        <v>73.967643737792969</v>
      </c>
      <c r="N476">
        <v>62.167106628417969</v>
      </c>
      <c r="O476">
        <v>125.3227081298828</v>
      </c>
      <c r="P476">
        <v>112.6481018066406</v>
      </c>
      <c r="Q476">
        <v>7.8849668502807617</v>
      </c>
      <c r="R476">
        <v>70.199321746826172</v>
      </c>
    </row>
    <row r="477" spans="1:18" x14ac:dyDescent="0.55000000000000004">
      <c r="A477">
        <v>51791.399999999987</v>
      </c>
      <c r="B477">
        <v>14.5</v>
      </c>
      <c r="C477" s="1">
        <f t="shared" si="1"/>
        <v>228.97470825195313</v>
      </c>
      <c r="D477">
        <v>222.3055419921875</v>
      </c>
      <c r="E477" s="1">
        <f t="shared" si="0"/>
        <v>113.98245849609376</v>
      </c>
      <c r="F477">
        <v>142.47807312011719</v>
      </c>
      <c r="G477">
        <v>53.340106964111328</v>
      </c>
      <c r="H477">
        <v>110.7690505981445</v>
      </c>
      <c r="I477">
        <v>0</v>
      </c>
      <c r="J477">
        <v>278.35418701171881</v>
      </c>
      <c r="K477">
        <v>104.754768371582</v>
      </c>
      <c r="L477">
        <v>66.104892730712891</v>
      </c>
      <c r="N477">
        <v>62.721397399902337</v>
      </c>
      <c r="O477">
        <v>117.8520889282227</v>
      </c>
      <c r="P477">
        <v>145.3899230957031</v>
      </c>
      <c r="Q477">
        <v>8.5758743286132813</v>
      </c>
      <c r="R477">
        <v>90.726242065429688</v>
      </c>
    </row>
    <row r="478" spans="1:18" x14ac:dyDescent="0.55000000000000004">
      <c r="A478">
        <v>51793.420000000013</v>
      </c>
      <c r="B478">
        <v>14.5</v>
      </c>
      <c r="C478" s="1">
        <f t="shared" si="1"/>
        <v>235.49633895874027</v>
      </c>
      <c r="D478">
        <v>228.63722229003909</v>
      </c>
      <c r="E478" s="1">
        <f t="shared" si="0"/>
        <v>118.03909912109376</v>
      </c>
      <c r="F478">
        <v>147.54887390136719</v>
      </c>
      <c r="G478">
        <v>78.24578857421875</v>
      </c>
      <c r="H478">
        <v>106.50522613525391</v>
      </c>
      <c r="I478">
        <v>0</v>
      </c>
      <c r="J478">
        <v>324.63970947265619</v>
      </c>
      <c r="K478">
        <v>100.2890243530273</v>
      </c>
      <c r="L478">
        <v>46.111352920532227</v>
      </c>
      <c r="N478">
        <v>59.909027099609382</v>
      </c>
      <c r="O478">
        <v>125.2366752624512</v>
      </c>
      <c r="P478">
        <v>115.7450485229492</v>
      </c>
      <c r="Q478">
        <v>8.5951943397521973</v>
      </c>
      <c r="R478">
        <v>56.139551162719727</v>
      </c>
    </row>
    <row r="479" spans="1:18" x14ac:dyDescent="0.55000000000000004">
      <c r="A479">
        <v>51795.4375</v>
      </c>
      <c r="B479">
        <v>14.5</v>
      </c>
      <c r="C479" s="1">
        <f t="shared" si="1"/>
        <v>227.66250183105464</v>
      </c>
      <c r="D479">
        <v>221.03155517578119</v>
      </c>
      <c r="E479" s="1">
        <f t="shared" si="0"/>
        <v>124.80618896484376</v>
      </c>
      <c r="F479">
        <v>156.00773620605469</v>
      </c>
      <c r="G479">
        <v>86.802848815917969</v>
      </c>
      <c r="H479">
        <v>101.9240798950195</v>
      </c>
      <c r="I479">
        <v>0</v>
      </c>
      <c r="J479">
        <v>326.51278686523438</v>
      </c>
      <c r="K479">
        <v>90.937728881835938</v>
      </c>
      <c r="L479">
        <v>61.402719497680657</v>
      </c>
      <c r="N479">
        <v>61.296340942382813</v>
      </c>
      <c r="O479">
        <v>126.153133392334</v>
      </c>
      <c r="P479">
        <v>136.03309631347659</v>
      </c>
      <c r="Q479">
        <v>8.6319832801818848</v>
      </c>
      <c r="R479">
        <v>63.722732543945313</v>
      </c>
    </row>
    <row r="480" spans="1:18" x14ac:dyDescent="0.55000000000000004">
      <c r="A480">
        <v>51797.454999999987</v>
      </c>
      <c r="B480">
        <v>14.5</v>
      </c>
      <c r="C480" s="1">
        <f t="shared" si="1"/>
        <v>234.65353881835938</v>
      </c>
      <c r="D480">
        <v>227.8189697265625</v>
      </c>
      <c r="E480" s="1">
        <f t="shared" si="0"/>
        <v>124.64987182617183</v>
      </c>
      <c r="F480">
        <v>155.81233978271479</v>
      </c>
      <c r="G480">
        <v>162.71270751953119</v>
      </c>
      <c r="H480">
        <v>121.28110504150391</v>
      </c>
      <c r="I480">
        <v>0</v>
      </c>
      <c r="J480">
        <v>313.08779907226563</v>
      </c>
      <c r="K480">
        <v>99.783683776855469</v>
      </c>
      <c r="L480">
        <v>50.980409622192383</v>
      </c>
      <c r="N480">
        <v>49.285022735595703</v>
      </c>
      <c r="O480">
        <v>108.4008483886719</v>
      </c>
      <c r="P480">
        <v>129.79498291015619</v>
      </c>
      <c r="Q480">
        <v>9.3041462898254395</v>
      </c>
      <c r="R480">
        <v>62.757230758666992</v>
      </c>
    </row>
    <row r="481" spans="1:18" x14ac:dyDescent="0.55000000000000004">
      <c r="A481">
        <v>51799.475000000013</v>
      </c>
      <c r="B481">
        <v>14.5</v>
      </c>
      <c r="C481" s="1">
        <f t="shared" si="1"/>
        <v>230.27827056884769</v>
      </c>
      <c r="D481">
        <v>223.5711364746094</v>
      </c>
      <c r="E481" s="1">
        <f t="shared" si="0"/>
        <v>125.06353149414065</v>
      </c>
      <c r="F481">
        <v>156.32941436767581</v>
      </c>
      <c r="G481">
        <v>74.6195068359375</v>
      </c>
      <c r="H481">
        <v>125.5158386230469</v>
      </c>
      <c r="I481">
        <v>0</v>
      </c>
      <c r="J481">
        <v>358.51092529296881</v>
      </c>
      <c r="K481">
        <v>100.06153869628911</v>
      </c>
      <c r="L481">
        <v>50.162666320800781</v>
      </c>
      <c r="N481">
        <v>66.540817260742188</v>
      </c>
      <c r="O481">
        <v>139.94145965576169</v>
      </c>
      <c r="P481">
        <v>109.73940277099609</v>
      </c>
      <c r="Q481">
        <v>8.2629580497741699</v>
      </c>
      <c r="R481">
        <v>71.313846588134766</v>
      </c>
    </row>
    <row r="482" spans="1:18" x14ac:dyDescent="0.55000000000000004">
      <c r="A482">
        <v>51801.492499999993</v>
      </c>
      <c r="B482">
        <v>14.5</v>
      </c>
      <c r="C482" s="1">
        <f t="shared" si="1"/>
        <v>229.4471478271484</v>
      </c>
      <c r="D482">
        <v>222.76422119140619</v>
      </c>
      <c r="E482" s="1">
        <f t="shared" si="0"/>
        <v>125.57544555664066</v>
      </c>
      <c r="F482">
        <v>156.96930694580081</v>
      </c>
      <c r="G482">
        <v>74.845542907714844</v>
      </c>
      <c r="H482">
        <v>107.9608688354492</v>
      </c>
      <c r="I482">
        <v>0</v>
      </c>
      <c r="J482">
        <v>322.69302368164063</v>
      </c>
      <c r="K482">
        <v>98.639717102050781</v>
      </c>
      <c r="L482">
        <v>49.330373764038093</v>
      </c>
      <c r="N482">
        <v>74.156669616699219</v>
      </c>
      <c r="O482">
        <v>152.53602600097659</v>
      </c>
      <c r="P482">
        <v>143.47080993652341</v>
      </c>
      <c r="Q482">
        <v>9.1475272178649902</v>
      </c>
      <c r="R482">
        <v>60.556789398193359</v>
      </c>
    </row>
    <row r="483" spans="1:18" x14ac:dyDescent="0.55000000000000004">
      <c r="A483">
        <v>51803.510000000009</v>
      </c>
      <c r="B483">
        <v>14.5</v>
      </c>
      <c r="C483" s="1">
        <f t="shared" si="1"/>
        <v>230.67761245727536</v>
      </c>
      <c r="D483">
        <v>223.95884704589841</v>
      </c>
      <c r="E483" s="1">
        <f t="shared" si="0"/>
        <v>125.81632690429689</v>
      </c>
      <c r="F483">
        <v>157.27040863037109</v>
      </c>
      <c r="G483">
        <v>69.929824829101563</v>
      </c>
      <c r="H483">
        <v>120.0165710449219</v>
      </c>
      <c r="I483">
        <v>0</v>
      </c>
      <c r="J483">
        <v>314.27806091308588</v>
      </c>
      <c r="K483">
        <v>97.491950988769531</v>
      </c>
      <c r="L483">
        <v>54.321891784667969</v>
      </c>
      <c r="N483">
        <v>70.615272521972656</v>
      </c>
      <c r="O483">
        <v>154.17032623291021</v>
      </c>
      <c r="P483">
        <v>123.2018737792969</v>
      </c>
      <c r="Q483">
        <v>9.7147960662841797</v>
      </c>
      <c r="R483">
        <v>102.64476013183589</v>
      </c>
    </row>
    <row r="484" spans="1:18" x14ac:dyDescent="0.55000000000000004">
      <c r="A484">
        <v>51805.53</v>
      </c>
      <c r="B484">
        <v>14.5</v>
      </c>
      <c r="C484" s="1">
        <f t="shared" si="1"/>
        <v>229.90044464111332</v>
      </c>
      <c r="D484">
        <v>223.2043151855469</v>
      </c>
      <c r="E484" s="1">
        <f t="shared" si="0"/>
        <v>124.1663024902344</v>
      </c>
      <c r="F484">
        <v>155.207878112793</v>
      </c>
      <c r="G484">
        <v>74.017097473144531</v>
      </c>
      <c r="H484">
        <v>115.331901550293</v>
      </c>
      <c r="I484">
        <v>0</v>
      </c>
      <c r="J484">
        <v>341.53575134277338</v>
      </c>
      <c r="K484">
        <v>102.25868988037109</v>
      </c>
      <c r="L484">
        <v>51.888853073120117</v>
      </c>
      <c r="N484">
        <v>66.373893737792969</v>
      </c>
      <c r="O484">
        <v>145.6025085449219</v>
      </c>
      <c r="P484">
        <v>104.54099273681641</v>
      </c>
      <c r="Q484">
        <v>9.3692846298217773</v>
      </c>
      <c r="R484">
        <v>80.769702911376953</v>
      </c>
    </row>
    <row r="485" spans="1:18" x14ac:dyDescent="0.55000000000000004">
      <c r="A485">
        <v>51807.547499999993</v>
      </c>
      <c r="B485">
        <v>14.5</v>
      </c>
      <c r="C485" s="1">
        <f t="shared" si="1"/>
        <v>233.6338645935059</v>
      </c>
      <c r="D485">
        <v>226.82899475097659</v>
      </c>
      <c r="E485" s="1">
        <f t="shared" si="0"/>
        <v>124.79598388671873</v>
      </c>
      <c r="F485">
        <v>155.99497985839841</v>
      </c>
      <c r="G485">
        <v>66.306999206542969</v>
      </c>
      <c r="H485">
        <v>116.88427734375</v>
      </c>
      <c r="I485">
        <v>0</v>
      </c>
      <c r="J485">
        <v>308.92726135253912</v>
      </c>
      <c r="K485">
        <v>102.30051422119141</v>
      </c>
      <c r="L485">
        <v>60.962312698364258</v>
      </c>
      <c r="N485">
        <v>79.933052062988281</v>
      </c>
      <c r="O485">
        <v>157.07029724121091</v>
      </c>
      <c r="P485">
        <v>147.2584533691406</v>
      </c>
      <c r="Q485">
        <v>8.5134968757629395</v>
      </c>
      <c r="R485">
        <v>92.858901977539063</v>
      </c>
    </row>
    <row r="486" spans="1:18" x14ac:dyDescent="0.55000000000000004">
      <c r="A486">
        <v>51809.565000000002</v>
      </c>
      <c r="B486">
        <v>14.5</v>
      </c>
      <c r="C486" s="1">
        <f t="shared" si="1"/>
        <v>230.00675140380858</v>
      </c>
      <c r="D486">
        <v>223.3075256347656</v>
      </c>
      <c r="E486" s="1">
        <f t="shared" si="0"/>
        <v>121.95736083984376</v>
      </c>
      <c r="F486">
        <v>152.44670104980469</v>
      </c>
      <c r="G486">
        <v>72.595787048339844</v>
      </c>
      <c r="H486">
        <v>117.3053512573242</v>
      </c>
      <c r="I486">
        <v>0</v>
      </c>
      <c r="J486">
        <v>327.33224487304688</v>
      </c>
      <c r="K486">
        <v>92.694114685058594</v>
      </c>
      <c r="L486">
        <v>49.122041702270508</v>
      </c>
      <c r="N486">
        <v>73.36102294921875</v>
      </c>
      <c r="O486">
        <v>142.64820861816409</v>
      </c>
      <c r="P486">
        <v>130.19825744628909</v>
      </c>
      <c r="Q486">
        <v>9.0049982070922852</v>
      </c>
      <c r="R486">
        <v>85.93072509765625</v>
      </c>
    </row>
    <row r="487" spans="1:18" x14ac:dyDescent="0.55000000000000004">
      <c r="A487">
        <v>51811.584999999992</v>
      </c>
      <c r="B487">
        <v>14.5</v>
      </c>
      <c r="C487" s="1">
        <f t="shared" si="1"/>
        <v>231.83023300170902</v>
      </c>
      <c r="D487">
        <v>225.07789611816409</v>
      </c>
      <c r="E487" s="1">
        <f t="shared" si="0"/>
        <v>125.53588256835936</v>
      </c>
      <c r="F487">
        <v>156.91985321044919</v>
      </c>
      <c r="G487">
        <v>73.534317016601563</v>
      </c>
      <c r="H487">
        <v>100.82370758056641</v>
      </c>
      <c r="I487">
        <v>0</v>
      </c>
      <c r="J487">
        <v>286.0577392578125</v>
      </c>
      <c r="K487">
        <v>93.884696960449219</v>
      </c>
      <c r="L487">
        <v>55.778560638427727</v>
      </c>
      <c r="N487">
        <v>59.649208068847663</v>
      </c>
      <c r="O487">
        <v>148.190055847168</v>
      </c>
      <c r="P487">
        <v>123.3461151123047</v>
      </c>
      <c r="Q487">
        <v>9.8612713813781738</v>
      </c>
      <c r="R487">
        <v>75.405254364013672</v>
      </c>
    </row>
    <row r="488" spans="1:18" x14ac:dyDescent="0.55000000000000004">
      <c r="A488">
        <v>51813.602500000008</v>
      </c>
      <c r="B488">
        <v>14.5</v>
      </c>
      <c r="C488" s="1">
        <f t="shared" si="1"/>
        <v>230.7178311157227</v>
      </c>
      <c r="D488">
        <v>223.9978942871094</v>
      </c>
      <c r="E488" s="1">
        <f t="shared" si="0"/>
        <v>121.82747192382817</v>
      </c>
      <c r="F488">
        <v>152.28433990478521</v>
      </c>
      <c r="G488">
        <v>60.972877502441413</v>
      </c>
      <c r="H488">
        <v>117.0615768432617</v>
      </c>
      <c r="I488">
        <v>0</v>
      </c>
      <c r="J488">
        <v>321.736572265625</v>
      </c>
      <c r="K488">
        <v>95.630340576171875</v>
      </c>
      <c r="L488">
        <v>55.512556076049798</v>
      </c>
      <c r="N488">
        <v>57.804740905761719</v>
      </c>
      <c r="O488">
        <v>132.74481201171881</v>
      </c>
      <c r="P488">
        <v>114.39306640625</v>
      </c>
      <c r="Q488">
        <v>9.2751240730285645</v>
      </c>
      <c r="R488">
        <v>72.702766418457031</v>
      </c>
    </row>
    <row r="489" spans="1:18" x14ac:dyDescent="0.55000000000000004">
      <c r="A489">
        <v>51815.62</v>
      </c>
      <c r="B489">
        <v>14.5</v>
      </c>
      <c r="C489" s="1">
        <f t="shared" si="1"/>
        <v>230.09081924438473</v>
      </c>
      <c r="D489">
        <v>223.38914489746091</v>
      </c>
      <c r="E489" s="1">
        <f t="shared" si="0"/>
        <v>118.51260375976561</v>
      </c>
      <c r="F489">
        <v>148.140754699707</v>
      </c>
      <c r="G489">
        <v>52.313705444335938</v>
      </c>
      <c r="H489">
        <v>113.4443664550781</v>
      </c>
      <c r="I489">
        <v>0</v>
      </c>
      <c r="J489">
        <v>303.67161560058588</v>
      </c>
      <c r="K489">
        <v>100.4898681640625</v>
      </c>
      <c r="L489">
        <v>56.608438491821289</v>
      </c>
      <c r="N489">
        <v>57.041294097900391</v>
      </c>
      <c r="O489">
        <v>110.138069152832</v>
      </c>
      <c r="P489">
        <v>134.848876953125</v>
      </c>
      <c r="Q489">
        <v>9.3602962493896484</v>
      </c>
      <c r="R489">
        <v>66.832565307617188</v>
      </c>
    </row>
    <row r="490" spans="1:18" x14ac:dyDescent="0.55000000000000004">
      <c r="A490">
        <v>51817.637500000012</v>
      </c>
      <c r="B490">
        <v>14.5</v>
      </c>
      <c r="C490" s="1">
        <f t="shared" si="1"/>
        <v>234.05860443115233</v>
      </c>
      <c r="D490">
        <v>227.2413635253906</v>
      </c>
      <c r="E490" s="1">
        <f t="shared" si="0"/>
        <v>117.62338867187505</v>
      </c>
      <c r="F490">
        <v>147.02923583984381</v>
      </c>
      <c r="G490">
        <v>136.017822265625</v>
      </c>
      <c r="H490">
        <v>112.2074890136719</v>
      </c>
      <c r="I490">
        <v>0</v>
      </c>
      <c r="J490">
        <v>302.31449890136719</v>
      </c>
      <c r="K490">
        <v>117.8362121582031</v>
      </c>
      <c r="L490">
        <v>50.880489349365227</v>
      </c>
      <c r="N490">
        <v>64.658126831054688</v>
      </c>
      <c r="O490">
        <v>127.6698455810547</v>
      </c>
      <c r="P490">
        <v>130.39947509765619</v>
      </c>
      <c r="Q490">
        <v>8.4613842964172363</v>
      </c>
      <c r="R490">
        <v>63.409797668457031</v>
      </c>
    </row>
    <row r="491" spans="1:18" x14ac:dyDescent="0.55000000000000004">
      <c r="A491">
        <v>51819.657500000001</v>
      </c>
      <c r="B491">
        <v>14.5</v>
      </c>
      <c r="C491" s="1">
        <f t="shared" si="1"/>
        <v>230.22033935546875</v>
      </c>
      <c r="D491">
        <v>223.514892578125</v>
      </c>
      <c r="E491" s="1">
        <f t="shared" si="0"/>
        <v>118.05440673828127</v>
      </c>
      <c r="F491">
        <v>147.56800842285159</v>
      </c>
      <c r="G491">
        <v>69.022575378417969</v>
      </c>
      <c r="H491">
        <v>105.2465515136719</v>
      </c>
      <c r="I491">
        <v>0</v>
      </c>
      <c r="J491">
        <v>326.33197021484381</v>
      </c>
      <c r="K491">
        <v>97.517417907714844</v>
      </c>
      <c r="L491">
        <v>69.644809722900391</v>
      </c>
      <c r="N491">
        <v>66.203781127929688</v>
      </c>
      <c r="O491">
        <v>124.8567733764648</v>
      </c>
      <c r="P491">
        <v>134.05741882324219</v>
      </c>
      <c r="Q491">
        <v>8.6951632499694824</v>
      </c>
      <c r="R491">
        <v>59.288908004760742</v>
      </c>
    </row>
    <row r="492" spans="1:18" x14ac:dyDescent="0.55000000000000004">
      <c r="A492">
        <v>51821.674999999988</v>
      </c>
      <c r="B492">
        <v>14.5</v>
      </c>
      <c r="C492" s="1">
        <f t="shared" si="1"/>
        <v>238.9283154296875</v>
      </c>
      <c r="D492">
        <v>231.96923828125</v>
      </c>
      <c r="E492" s="1">
        <f t="shared" si="0"/>
        <v>116.03942871093753</v>
      </c>
      <c r="F492">
        <v>145.0492858886719</v>
      </c>
      <c r="G492">
        <v>61.704082489013672</v>
      </c>
      <c r="H492">
        <v>110.0109176635742</v>
      </c>
      <c r="I492">
        <v>0</v>
      </c>
      <c r="J492">
        <v>301.70455932617188</v>
      </c>
      <c r="K492">
        <v>92.940620422363281</v>
      </c>
      <c r="L492">
        <v>64.351469039916992</v>
      </c>
      <c r="N492">
        <v>70.733169555664063</v>
      </c>
      <c r="O492">
        <v>118.6666450500488</v>
      </c>
      <c r="P492">
        <v>128.06880187988281</v>
      </c>
      <c r="Q492">
        <v>8.4310579299926758</v>
      </c>
      <c r="R492">
        <v>67.847480773925781</v>
      </c>
    </row>
    <row r="493" spans="1:18" x14ac:dyDescent="0.55000000000000004">
      <c r="A493">
        <v>51823.692499999997</v>
      </c>
      <c r="B493">
        <v>14.5</v>
      </c>
      <c r="C493" s="1">
        <f t="shared" si="1"/>
        <v>231.5120042419434</v>
      </c>
      <c r="D493">
        <v>224.76893615722659</v>
      </c>
      <c r="E493" s="1">
        <f t="shared" si="0"/>
        <v>116.78876342773441</v>
      </c>
      <c r="F493">
        <v>145.985954284668</v>
      </c>
      <c r="G493">
        <v>65.364791870117188</v>
      </c>
      <c r="H493">
        <v>114.495719909668</v>
      </c>
      <c r="I493">
        <v>0</v>
      </c>
      <c r="J493">
        <v>325.33078002929688</v>
      </c>
      <c r="K493">
        <v>94.577964782714844</v>
      </c>
      <c r="L493">
        <v>47.122577667236328</v>
      </c>
      <c r="N493">
        <v>62.992328643798828</v>
      </c>
      <c r="O493">
        <v>140.4212951660156</v>
      </c>
      <c r="P493">
        <v>105.3513259887695</v>
      </c>
      <c r="Q493">
        <v>9.6267271041870117</v>
      </c>
      <c r="R493">
        <v>57.718593597412109</v>
      </c>
    </row>
    <row r="494" spans="1:18" x14ac:dyDescent="0.55000000000000004">
      <c r="A494">
        <v>51825.712499999987</v>
      </c>
      <c r="B494">
        <v>14.5</v>
      </c>
      <c r="C494" s="1">
        <f t="shared" si="1"/>
        <v>230.87626968383788</v>
      </c>
      <c r="D494">
        <v>224.15171813964841</v>
      </c>
      <c r="E494" s="1">
        <f t="shared" si="0"/>
        <v>125.98162231445313</v>
      </c>
      <c r="F494">
        <v>157.47702789306641</v>
      </c>
      <c r="G494">
        <v>60.101898193359382</v>
      </c>
      <c r="H494">
        <v>112.7200469970703</v>
      </c>
      <c r="I494">
        <v>0</v>
      </c>
      <c r="J494">
        <v>325.39921569824219</v>
      </c>
      <c r="K494">
        <v>104.11740875244141</v>
      </c>
      <c r="L494">
        <v>63.522960662841797</v>
      </c>
      <c r="N494">
        <v>67.00421142578125</v>
      </c>
      <c r="O494">
        <v>156.485595703125</v>
      </c>
      <c r="P494">
        <v>129.70075988769531</v>
      </c>
      <c r="Q494">
        <v>8.8005075454711914</v>
      </c>
      <c r="R494">
        <v>80.283294677734375</v>
      </c>
    </row>
    <row r="495" spans="1:18" x14ac:dyDescent="0.55000000000000004">
      <c r="A495">
        <v>51827.73000000001</v>
      </c>
      <c r="B495">
        <v>14.5</v>
      </c>
      <c r="C495" s="1">
        <f t="shared" si="1"/>
        <v>234.18347244262696</v>
      </c>
      <c r="D495">
        <v>227.36259460449219</v>
      </c>
      <c r="E495" s="1">
        <f t="shared" si="0"/>
        <v>121.91282958984375</v>
      </c>
      <c r="F495">
        <v>152.39103698730469</v>
      </c>
      <c r="G495">
        <v>59.105369567871087</v>
      </c>
      <c r="H495">
        <v>107.7306594848633</v>
      </c>
      <c r="I495">
        <v>0</v>
      </c>
      <c r="J495">
        <v>328.63116455078119</v>
      </c>
      <c r="K495">
        <v>104.03392028808589</v>
      </c>
      <c r="L495">
        <v>58.517738342285163</v>
      </c>
      <c r="N495">
        <v>63.652011871337891</v>
      </c>
      <c r="O495">
        <v>127.0645942687988</v>
      </c>
      <c r="P495">
        <v>135.8084411621094</v>
      </c>
      <c r="Q495">
        <v>9.3123469352722168</v>
      </c>
      <c r="R495">
        <v>66.684860229492188</v>
      </c>
    </row>
    <row r="496" spans="1:18" x14ac:dyDescent="0.55000000000000004">
      <c r="A496">
        <v>51829.747499999998</v>
      </c>
      <c r="B496">
        <v>14.5</v>
      </c>
      <c r="C496" s="1">
        <f t="shared" si="1"/>
        <v>228.92295364379882</v>
      </c>
      <c r="D496">
        <v>222.25529479980469</v>
      </c>
      <c r="E496" s="1">
        <f t="shared" si="0"/>
        <v>125.35505371093753</v>
      </c>
      <c r="F496">
        <v>156.6938171386719</v>
      </c>
      <c r="G496">
        <v>57.635807037353523</v>
      </c>
      <c r="H496">
        <v>111.92153167724609</v>
      </c>
      <c r="I496">
        <v>0</v>
      </c>
      <c r="J496">
        <v>317.04573059082031</v>
      </c>
      <c r="K496">
        <v>93.288612365722656</v>
      </c>
      <c r="L496">
        <v>63.018531799316413</v>
      </c>
      <c r="N496">
        <v>53.048965454101563</v>
      </c>
      <c r="O496">
        <v>120.99560928344729</v>
      </c>
      <c r="P496">
        <v>127.0755157470703</v>
      </c>
      <c r="Q496">
        <v>9.2977919578552246</v>
      </c>
      <c r="R496">
        <v>72.476276397705078</v>
      </c>
    </row>
    <row r="497" spans="1:18" x14ac:dyDescent="0.55000000000000004">
      <c r="A497">
        <v>51831.767499999987</v>
      </c>
      <c r="B497">
        <v>14.5</v>
      </c>
      <c r="C497" s="1">
        <f t="shared" si="1"/>
        <v>233.63614349365233</v>
      </c>
      <c r="D497">
        <v>226.8312072753906</v>
      </c>
      <c r="E497" s="1">
        <f t="shared" si="0"/>
        <v>119.05401000976561</v>
      </c>
      <c r="F497">
        <v>148.817512512207</v>
      </c>
      <c r="G497">
        <v>67.329551696777344</v>
      </c>
      <c r="H497">
        <v>113.0658721923828</v>
      </c>
      <c r="I497">
        <v>0</v>
      </c>
      <c r="J497">
        <v>318.6590576171875</v>
      </c>
      <c r="K497">
        <v>101.80421447753911</v>
      </c>
      <c r="L497">
        <v>57.529556274414063</v>
      </c>
      <c r="N497">
        <v>74.584220886230469</v>
      </c>
      <c r="O497">
        <v>125.79258728027339</v>
      </c>
      <c r="P497">
        <v>133.40455627441409</v>
      </c>
      <c r="Q497">
        <v>8.8094100952148438</v>
      </c>
      <c r="R497">
        <v>81.175384521484375</v>
      </c>
    </row>
    <row r="498" spans="1:18" x14ac:dyDescent="0.55000000000000004">
      <c r="A498">
        <v>51833.785000000003</v>
      </c>
      <c r="B498">
        <v>14.5</v>
      </c>
      <c r="C498" s="1">
        <f t="shared" si="1"/>
        <v>229.40584472656249</v>
      </c>
      <c r="D498">
        <v>222.72412109375</v>
      </c>
      <c r="E498" s="1">
        <f t="shared" ref="E498:E561" si="2">F498*$U$2</f>
        <v>124.47681884765626</v>
      </c>
      <c r="F498">
        <v>155.59602355957031</v>
      </c>
      <c r="G498">
        <v>58.597164154052727</v>
      </c>
      <c r="H498">
        <v>109.7197723388672</v>
      </c>
      <c r="I498">
        <v>0</v>
      </c>
      <c r="J498">
        <v>322.44303894042969</v>
      </c>
      <c r="K498">
        <v>95.5255126953125</v>
      </c>
      <c r="L498">
        <v>51.481252670288093</v>
      </c>
      <c r="N498">
        <v>67.908798217773438</v>
      </c>
      <c r="O498">
        <v>133.88701629638669</v>
      </c>
      <c r="P498">
        <v>144.92500305175781</v>
      </c>
      <c r="Q498">
        <v>8.5854063034057617</v>
      </c>
      <c r="R498">
        <v>64.247428894042969</v>
      </c>
    </row>
    <row r="499" spans="1:18" x14ac:dyDescent="0.55000000000000004">
      <c r="A499">
        <v>51835.802499999991</v>
      </c>
      <c r="B499">
        <v>14.5</v>
      </c>
      <c r="C499" s="1">
        <f t="shared" ref="C499:C562" si="3">D499*$T$3</f>
        <v>238.00334915161133</v>
      </c>
      <c r="D499">
        <v>231.07121276855469</v>
      </c>
      <c r="E499" s="1">
        <f t="shared" si="2"/>
        <v>128.66473999023441</v>
      </c>
      <c r="F499">
        <v>160.830924987793</v>
      </c>
      <c r="G499">
        <v>67.029296875</v>
      </c>
      <c r="H499">
        <v>115.1772155761719</v>
      </c>
      <c r="I499">
        <v>0</v>
      </c>
      <c r="J499">
        <v>328.21432495117188</v>
      </c>
      <c r="K499">
        <v>102.6462097167969</v>
      </c>
      <c r="L499">
        <v>56.054914474487298</v>
      </c>
      <c r="N499">
        <v>54.230113983154297</v>
      </c>
      <c r="O499">
        <v>123.0137023925781</v>
      </c>
      <c r="P499">
        <v>131.0223693847656</v>
      </c>
      <c r="Q499">
        <v>7.709402322769165</v>
      </c>
      <c r="R499">
        <v>56.396413803100593</v>
      </c>
    </row>
    <row r="500" spans="1:18" x14ac:dyDescent="0.55000000000000004">
      <c r="A500">
        <v>51837.820000000007</v>
      </c>
      <c r="B500">
        <v>14.5</v>
      </c>
      <c r="C500" s="1">
        <f t="shared" si="3"/>
        <v>236.77187866210937</v>
      </c>
      <c r="D500">
        <v>229.8756103515625</v>
      </c>
      <c r="E500" s="1">
        <f t="shared" si="2"/>
        <v>100.3619262695313</v>
      </c>
      <c r="F500">
        <v>125.45240783691411</v>
      </c>
      <c r="G500">
        <v>114.27175140380859</v>
      </c>
      <c r="H500">
        <v>113.2404708862305</v>
      </c>
      <c r="I500">
        <v>0</v>
      </c>
      <c r="J500">
        <v>332.33552551269531</v>
      </c>
      <c r="K500">
        <v>95.857192993164063</v>
      </c>
      <c r="L500">
        <v>66.233119964599609</v>
      </c>
      <c r="N500">
        <v>61.319026947021477</v>
      </c>
      <c r="O500">
        <v>109.1206245422363</v>
      </c>
      <c r="P500">
        <v>120.90904235839839</v>
      </c>
      <c r="Q500">
        <v>9.2734513282775879</v>
      </c>
      <c r="R500">
        <v>54.261209487915039</v>
      </c>
    </row>
    <row r="501" spans="1:18" x14ac:dyDescent="0.55000000000000004">
      <c r="A501">
        <v>51839.839999999997</v>
      </c>
      <c r="B501">
        <v>14.5</v>
      </c>
      <c r="C501" s="1">
        <f t="shared" si="3"/>
        <v>230.03529266357418</v>
      </c>
      <c r="D501">
        <v>223.3352355957031</v>
      </c>
      <c r="E501" s="1">
        <f t="shared" si="2"/>
        <v>126.35591430664066</v>
      </c>
      <c r="F501">
        <v>157.94489288330081</v>
      </c>
      <c r="G501">
        <v>73.006446838378906</v>
      </c>
      <c r="H501">
        <v>100.9497985839844</v>
      </c>
      <c r="I501">
        <v>0</v>
      </c>
      <c r="J501">
        <v>325.02761840820313</v>
      </c>
      <c r="K501">
        <v>93.780609130859375</v>
      </c>
      <c r="L501">
        <v>62.670614242553711</v>
      </c>
      <c r="N501">
        <v>68.79205322265625</v>
      </c>
      <c r="O501">
        <v>136.38093566894531</v>
      </c>
      <c r="P501">
        <v>131.83821105957031</v>
      </c>
      <c r="Q501">
        <v>8.3303461074829102</v>
      </c>
      <c r="R501">
        <v>55.810016632080078</v>
      </c>
    </row>
    <row r="502" spans="1:18" x14ac:dyDescent="0.55000000000000004">
      <c r="A502">
        <v>51841.857500000013</v>
      </c>
      <c r="B502">
        <v>14.5</v>
      </c>
      <c r="C502" s="1">
        <f t="shared" si="3"/>
        <v>230.20858337402339</v>
      </c>
      <c r="D502">
        <v>223.50347900390619</v>
      </c>
      <c r="E502" s="1">
        <f t="shared" si="2"/>
        <v>124.52971191406249</v>
      </c>
      <c r="F502">
        <v>155.6621398925781</v>
      </c>
      <c r="G502">
        <v>57.802871704101563</v>
      </c>
      <c r="H502">
        <v>106.07171630859381</v>
      </c>
      <c r="I502">
        <v>0</v>
      </c>
      <c r="J502">
        <v>298.8494873046875</v>
      </c>
      <c r="K502">
        <v>109.0232391357422</v>
      </c>
      <c r="L502">
        <v>59.476888656616211</v>
      </c>
      <c r="N502">
        <v>79.992279052734375</v>
      </c>
      <c r="O502">
        <v>138.34413146972659</v>
      </c>
      <c r="P502">
        <v>125.4897537231445</v>
      </c>
      <c r="Q502">
        <v>8.4877481460571289</v>
      </c>
      <c r="R502">
        <v>71.838661193847656</v>
      </c>
    </row>
    <row r="503" spans="1:18" x14ac:dyDescent="0.55000000000000004">
      <c r="A503">
        <v>51843.875</v>
      </c>
      <c r="B503">
        <v>14.5</v>
      </c>
      <c r="C503" s="1">
        <f t="shared" si="3"/>
        <v>232.55294296264651</v>
      </c>
      <c r="D503">
        <v>225.77955627441409</v>
      </c>
      <c r="E503" s="1">
        <f t="shared" si="2"/>
        <v>122.30375366210936</v>
      </c>
      <c r="F503">
        <v>152.87969207763669</v>
      </c>
      <c r="G503">
        <v>65.053451538085938</v>
      </c>
      <c r="H503">
        <v>107.0961380004883</v>
      </c>
      <c r="I503">
        <v>0</v>
      </c>
      <c r="J503">
        <v>335.9835205078125</v>
      </c>
      <c r="K503">
        <v>90.132400512695313</v>
      </c>
      <c r="L503">
        <v>53.875085830688477</v>
      </c>
      <c r="N503">
        <v>57.811214447021477</v>
      </c>
      <c r="O503">
        <v>130.7618408203125</v>
      </c>
      <c r="P503">
        <v>114.76170349121089</v>
      </c>
      <c r="Q503">
        <v>9.0625557899475098</v>
      </c>
      <c r="R503">
        <v>67.735328674316406</v>
      </c>
    </row>
    <row r="504" spans="1:18" x14ac:dyDescent="0.55000000000000004">
      <c r="A504">
        <v>51845.89499999999</v>
      </c>
      <c r="B504">
        <v>14.5</v>
      </c>
      <c r="C504" s="1">
        <f t="shared" si="3"/>
        <v>232.38807632446287</v>
      </c>
      <c r="D504">
        <v>225.61949157714841</v>
      </c>
      <c r="E504" s="1">
        <f t="shared" si="2"/>
        <v>123.76126098632818</v>
      </c>
      <c r="F504">
        <v>154.70157623291021</v>
      </c>
      <c r="G504">
        <v>56.279300689697273</v>
      </c>
      <c r="H504">
        <v>112.94785308837891</v>
      </c>
      <c r="I504">
        <v>0</v>
      </c>
      <c r="J504">
        <v>305.7288818359375</v>
      </c>
      <c r="K504">
        <v>102.50302886962891</v>
      </c>
      <c r="L504">
        <v>62.33104133605957</v>
      </c>
      <c r="N504">
        <v>52.747360229492188</v>
      </c>
      <c r="O504">
        <v>121.166316986084</v>
      </c>
      <c r="P504">
        <v>125.6510848999023</v>
      </c>
      <c r="Q504">
        <v>9.1774272918701172</v>
      </c>
      <c r="R504">
        <v>76.838996887207031</v>
      </c>
    </row>
    <row r="505" spans="1:18" x14ac:dyDescent="0.55000000000000004">
      <c r="A505">
        <v>51847.912500000013</v>
      </c>
      <c r="B505">
        <v>14.5</v>
      </c>
      <c r="C505" s="1">
        <f t="shared" si="3"/>
        <v>234.07292221069341</v>
      </c>
      <c r="D505">
        <v>227.25526428222659</v>
      </c>
      <c r="E505" s="1">
        <f t="shared" si="2"/>
        <v>117.07926025390626</v>
      </c>
      <c r="F505">
        <v>146.34907531738281</v>
      </c>
      <c r="G505">
        <v>64.434158325195313</v>
      </c>
      <c r="H505">
        <v>115.8932571411133</v>
      </c>
      <c r="I505">
        <v>0</v>
      </c>
      <c r="J505">
        <v>308.11277770996088</v>
      </c>
      <c r="K505">
        <v>97.349609375</v>
      </c>
      <c r="L505">
        <v>49.513526916503913</v>
      </c>
      <c r="N505">
        <v>66.224555969238281</v>
      </c>
      <c r="O505">
        <v>124.7296142578125</v>
      </c>
      <c r="P505">
        <v>125.3587188720703</v>
      </c>
      <c r="Q505">
        <v>8.5706882476806641</v>
      </c>
      <c r="R505">
        <v>65.809408187866211</v>
      </c>
    </row>
    <row r="506" spans="1:18" x14ac:dyDescent="0.55000000000000004">
      <c r="A506">
        <v>51849.929999999993</v>
      </c>
      <c r="B506">
        <v>14.5</v>
      </c>
      <c r="C506" s="1">
        <f t="shared" si="3"/>
        <v>230.47541900634769</v>
      </c>
      <c r="D506">
        <v>223.7625427246094</v>
      </c>
      <c r="E506" s="1">
        <f t="shared" si="2"/>
        <v>119.55709838867183</v>
      </c>
      <c r="F506">
        <v>149.44637298583979</v>
      </c>
      <c r="G506">
        <v>53.858047485351563</v>
      </c>
      <c r="H506">
        <v>105.1632614135742</v>
      </c>
      <c r="I506">
        <v>0</v>
      </c>
      <c r="J506">
        <v>327.11927795410162</v>
      </c>
      <c r="K506">
        <v>93.545204162597656</v>
      </c>
      <c r="L506">
        <v>65.939142227172852</v>
      </c>
      <c r="N506">
        <v>68.102272033691406</v>
      </c>
      <c r="O506">
        <v>122.46519470214839</v>
      </c>
      <c r="P506">
        <v>126.504508972168</v>
      </c>
      <c r="Q506">
        <v>8.6803069114685059</v>
      </c>
      <c r="R506">
        <v>61.63923454284668</v>
      </c>
    </row>
    <row r="507" spans="1:18" x14ac:dyDescent="0.55000000000000004">
      <c r="A507">
        <v>51851.950000000012</v>
      </c>
      <c r="B507">
        <v>14.5</v>
      </c>
      <c r="C507" s="1">
        <f t="shared" si="3"/>
        <v>239.74912811279296</v>
      </c>
      <c r="D507">
        <v>232.7661437988281</v>
      </c>
      <c r="E507" s="1">
        <f t="shared" si="2"/>
        <v>119.59240112304688</v>
      </c>
      <c r="F507">
        <v>149.49050140380859</v>
      </c>
      <c r="G507">
        <v>61.833560943603523</v>
      </c>
      <c r="H507">
        <v>110.37628173828119</v>
      </c>
      <c r="I507">
        <v>0</v>
      </c>
      <c r="J507">
        <v>312.64218139648438</v>
      </c>
      <c r="K507">
        <v>104.0869445800781</v>
      </c>
      <c r="L507">
        <v>63.85612678527832</v>
      </c>
      <c r="N507">
        <v>73.002029418945313</v>
      </c>
      <c r="O507">
        <v>117.65431213378911</v>
      </c>
      <c r="P507">
        <v>140.7660217285156</v>
      </c>
      <c r="Q507">
        <v>9.1570267677307129</v>
      </c>
      <c r="R507">
        <v>82.373325347900391</v>
      </c>
    </row>
    <row r="508" spans="1:18" x14ac:dyDescent="0.55000000000000004">
      <c r="A508">
        <v>51853.967499999999</v>
      </c>
      <c r="B508">
        <v>14.5</v>
      </c>
      <c r="C508" s="1">
        <f t="shared" si="3"/>
        <v>232.67452621459964</v>
      </c>
      <c r="D508">
        <v>225.89759826660159</v>
      </c>
      <c r="E508" s="1">
        <f t="shared" si="2"/>
        <v>117.92943115234375</v>
      </c>
      <c r="F508">
        <v>147.41178894042969</v>
      </c>
      <c r="G508">
        <v>71.334625244140625</v>
      </c>
      <c r="H508">
        <v>111.7115097045898</v>
      </c>
      <c r="I508">
        <v>0</v>
      </c>
      <c r="J508">
        <v>326.50851440429688</v>
      </c>
      <c r="K508">
        <v>100.58164978027339</v>
      </c>
      <c r="L508">
        <v>67.077438354492188</v>
      </c>
      <c r="N508">
        <v>64.934494018554688</v>
      </c>
      <c r="O508">
        <v>116.7360000610352</v>
      </c>
      <c r="P508">
        <v>111.7560958862305</v>
      </c>
      <c r="Q508">
        <v>8.2053079605102539</v>
      </c>
      <c r="R508">
        <v>52.846870422363281</v>
      </c>
    </row>
    <row r="509" spans="1:18" x14ac:dyDescent="0.55000000000000004">
      <c r="A509">
        <v>51855.984999999993</v>
      </c>
      <c r="B509">
        <v>14.5</v>
      </c>
      <c r="C509" s="1">
        <f t="shared" si="3"/>
        <v>232.31694320678716</v>
      </c>
      <c r="D509">
        <v>225.55043029785159</v>
      </c>
      <c r="E509" s="1">
        <f t="shared" si="2"/>
        <v>103.01281738281249</v>
      </c>
      <c r="F509">
        <v>128.7660217285156</v>
      </c>
      <c r="G509">
        <v>61.883846282958977</v>
      </c>
      <c r="H509">
        <v>103.0892791748047</v>
      </c>
      <c r="I509">
        <v>0</v>
      </c>
      <c r="J509">
        <v>323.88427734375</v>
      </c>
      <c r="K509">
        <v>91.986076354980469</v>
      </c>
      <c r="L509">
        <v>55.138065338134773</v>
      </c>
      <c r="N509">
        <v>70.832901000976563</v>
      </c>
      <c r="O509">
        <v>118.2650833129883</v>
      </c>
      <c r="P509">
        <v>121.1965026855469</v>
      </c>
      <c r="Q509">
        <v>9.3824253082275391</v>
      </c>
      <c r="R509">
        <v>50.481468200683587</v>
      </c>
    </row>
    <row r="510" spans="1:18" x14ac:dyDescent="0.55000000000000004">
      <c r="A510">
        <v>51858.004999999997</v>
      </c>
      <c r="B510">
        <v>14.5</v>
      </c>
      <c r="C510" s="1">
        <f t="shared" si="3"/>
        <v>229.70307617187501</v>
      </c>
      <c r="D510">
        <v>223.0126953125</v>
      </c>
      <c r="E510" s="1">
        <f t="shared" si="2"/>
        <v>116.10619506835936</v>
      </c>
      <c r="F510">
        <v>145.13274383544919</v>
      </c>
      <c r="G510">
        <v>52.222270965576172</v>
      </c>
      <c r="H510">
        <v>105.1057052612305</v>
      </c>
      <c r="I510">
        <v>0</v>
      </c>
      <c r="J510">
        <v>323.3192138671875</v>
      </c>
      <c r="K510">
        <v>98.835029602050781</v>
      </c>
      <c r="L510">
        <v>60.903215408325202</v>
      </c>
      <c r="N510">
        <v>54.371341705322273</v>
      </c>
      <c r="O510">
        <v>115.03886032104489</v>
      </c>
      <c r="P510">
        <v>119.7869491577148</v>
      </c>
      <c r="Q510">
        <v>8.5325078964233398</v>
      </c>
      <c r="R510">
        <v>57.91986083984375</v>
      </c>
    </row>
    <row r="511" spans="1:18" x14ac:dyDescent="0.55000000000000004">
      <c r="A511">
        <v>51860.022499999992</v>
      </c>
      <c r="B511">
        <v>14.5</v>
      </c>
      <c r="C511" s="1">
        <f t="shared" si="3"/>
        <v>235.7609114074707</v>
      </c>
      <c r="D511">
        <v>228.89408874511719</v>
      </c>
      <c r="E511" s="1">
        <f t="shared" si="2"/>
        <v>117.51351318359376</v>
      </c>
      <c r="F511">
        <v>146.89189147949219</v>
      </c>
      <c r="G511">
        <v>40.489269256591797</v>
      </c>
      <c r="H511">
        <v>106.3824768066406</v>
      </c>
      <c r="I511">
        <v>0</v>
      </c>
      <c r="J511">
        <v>311.56779479980469</v>
      </c>
      <c r="K511">
        <v>90.782646179199219</v>
      </c>
      <c r="L511">
        <v>61.148147583007813</v>
      </c>
      <c r="N511">
        <v>71.309890747070313</v>
      </c>
      <c r="O511">
        <v>121.001277923584</v>
      </c>
      <c r="P511">
        <v>117.9233856201172</v>
      </c>
      <c r="Q511">
        <v>8.7203965187072754</v>
      </c>
      <c r="R511">
        <v>67.357387542724609</v>
      </c>
    </row>
    <row r="512" spans="1:18" x14ac:dyDescent="0.55000000000000004">
      <c r="A512">
        <v>51862.040000000008</v>
      </c>
      <c r="B512">
        <v>14.5</v>
      </c>
      <c r="C512" s="1">
        <f t="shared" si="3"/>
        <v>231.64793670654294</v>
      </c>
      <c r="D512">
        <v>224.9009094238281</v>
      </c>
      <c r="E512" s="1">
        <f t="shared" si="2"/>
        <v>113.31389160156249</v>
      </c>
      <c r="F512">
        <v>141.6423645019531</v>
      </c>
      <c r="G512">
        <v>60.315818786621087</v>
      </c>
      <c r="H512">
        <v>111.742561340332</v>
      </c>
      <c r="I512">
        <v>0</v>
      </c>
      <c r="J512">
        <v>334.02366638183588</v>
      </c>
      <c r="K512">
        <v>98.595893859863281</v>
      </c>
      <c r="L512">
        <v>58.230920791625977</v>
      </c>
      <c r="N512">
        <v>68.585235595703125</v>
      </c>
      <c r="O512">
        <v>116.39540863037109</v>
      </c>
      <c r="P512">
        <v>118.62050628662109</v>
      </c>
      <c r="Q512">
        <v>8.8984308242797852</v>
      </c>
      <c r="R512">
        <v>55.703800201416023</v>
      </c>
    </row>
    <row r="513" spans="1:18" x14ac:dyDescent="0.55000000000000004">
      <c r="A513">
        <v>51864.057500000003</v>
      </c>
      <c r="B513">
        <v>14.5</v>
      </c>
      <c r="C513" s="1">
        <f t="shared" si="3"/>
        <v>230.23654312133786</v>
      </c>
      <c r="D513">
        <v>223.53062438964841</v>
      </c>
      <c r="E513" s="1">
        <f t="shared" si="2"/>
        <v>109.5110290527344</v>
      </c>
      <c r="F513">
        <v>136.888786315918</v>
      </c>
      <c r="G513">
        <v>47.610332489013672</v>
      </c>
      <c r="H513">
        <v>107.93666076660161</v>
      </c>
      <c r="I513">
        <v>0</v>
      </c>
      <c r="J513">
        <v>320.25315856933588</v>
      </c>
      <c r="K513">
        <v>99.758193969726563</v>
      </c>
      <c r="L513">
        <v>66.598007202148438</v>
      </c>
      <c r="N513">
        <v>60.354324340820313</v>
      </c>
      <c r="O513">
        <v>103.2507438659668</v>
      </c>
      <c r="P513">
        <v>132.92164611816409</v>
      </c>
      <c r="Q513">
        <v>8.3071608543395996</v>
      </c>
      <c r="R513">
        <v>65.263095855712891</v>
      </c>
    </row>
    <row r="514" spans="1:18" x14ac:dyDescent="0.55000000000000004">
      <c r="A514">
        <v>51866.077500000007</v>
      </c>
      <c r="B514">
        <v>14.5</v>
      </c>
      <c r="C514" s="1">
        <f t="shared" si="3"/>
        <v>236.89264465332039</v>
      </c>
      <c r="D514">
        <v>229.99285888671881</v>
      </c>
      <c r="E514" s="1">
        <f t="shared" si="2"/>
        <v>117.15015869140626</v>
      </c>
      <c r="F514">
        <v>146.43769836425781</v>
      </c>
      <c r="G514">
        <v>75.233489990234375</v>
      </c>
      <c r="H514">
        <v>110.32993316650391</v>
      </c>
      <c r="I514">
        <v>0</v>
      </c>
      <c r="J514">
        <v>317.91729736328119</v>
      </c>
      <c r="K514">
        <v>92.230674743652344</v>
      </c>
      <c r="L514">
        <v>48.703229904174798</v>
      </c>
      <c r="N514">
        <v>54.679950714111328</v>
      </c>
      <c r="O514">
        <v>124.09949111938479</v>
      </c>
      <c r="P514">
        <v>121.83180999755859</v>
      </c>
      <c r="Q514">
        <v>9.7830853462219238</v>
      </c>
      <c r="R514">
        <v>61.870819091796882</v>
      </c>
    </row>
    <row r="515" spans="1:18" x14ac:dyDescent="0.55000000000000004">
      <c r="A515">
        <v>51868.095000000001</v>
      </c>
      <c r="B515">
        <v>14.5</v>
      </c>
      <c r="C515" s="1">
        <f t="shared" si="3"/>
        <v>229.2351943969727</v>
      </c>
      <c r="D515">
        <v>222.5584411621094</v>
      </c>
      <c r="E515" s="1">
        <f t="shared" si="2"/>
        <v>116.72348632812496</v>
      </c>
      <c r="F515">
        <v>145.90435791015619</v>
      </c>
      <c r="G515">
        <v>54.663173675537109</v>
      </c>
      <c r="H515">
        <v>103.5145950317383</v>
      </c>
      <c r="I515">
        <v>0</v>
      </c>
      <c r="J515">
        <v>334.25057983398438</v>
      </c>
      <c r="K515">
        <v>90.707855224609375</v>
      </c>
      <c r="L515">
        <v>63.426231384277337</v>
      </c>
      <c r="N515">
        <v>52.628570556640618</v>
      </c>
      <c r="O515">
        <v>107.9163932800293</v>
      </c>
      <c r="P515">
        <v>107.8570861816406</v>
      </c>
      <c r="Q515">
        <v>8.1981205940246582</v>
      </c>
      <c r="R515">
        <v>72.3670654296875</v>
      </c>
    </row>
    <row r="516" spans="1:18" x14ac:dyDescent="0.55000000000000004">
      <c r="A516">
        <v>51870.112499999988</v>
      </c>
      <c r="B516">
        <v>14.5</v>
      </c>
      <c r="C516" s="1">
        <f t="shared" si="3"/>
        <v>240.15480377197269</v>
      </c>
      <c r="D516">
        <v>233.1600036621094</v>
      </c>
      <c r="E516" s="1">
        <f t="shared" si="2"/>
        <v>119.31946411132817</v>
      </c>
      <c r="F516">
        <v>149.14933013916021</v>
      </c>
      <c r="G516">
        <v>61.856464385986328</v>
      </c>
      <c r="H516">
        <v>110.0536804199219</v>
      </c>
      <c r="I516">
        <v>0</v>
      </c>
      <c r="J516">
        <v>309.90281677246088</v>
      </c>
      <c r="K516">
        <v>101.19256591796881</v>
      </c>
      <c r="L516">
        <v>53.612436294555657</v>
      </c>
      <c r="N516">
        <v>52.590919494628913</v>
      </c>
      <c r="O516">
        <v>108.76469039916989</v>
      </c>
      <c r="P516">
        <v>137.91766357421881</v>
      </c>
      <c r="Q516">
        <v>9.1400341987609863</v>
      </c>
      <c r="R516">
        <v>58.724054336547852</v>
      </c>
    </row>
    <row r="517" spans="1:18" x14ac:dyDescent="0.55000000000000004">
      <c r="A517">
        <v>51872.132500000007</v>
      </c>
      <c r="B517">
        <v>14.5</v>
      </c>
      <c r="C517" s="1">
        <f t="shared" si="3"/>
        <v>230.86679260253914</v>
      </c>
      <c r="D517">
        <v>224.14251708984381</v>
      </c>
      <c r="E517" s="1">
        <f t="shared" si="2"/>
        <v>126.02055053710936</v>
      </c>
      <c r="F517">
        <v>157.52568817138669</v>
      </c>
      <c r="G517">
        <v>75.760795593261719</v>
      </c>
      <c r="H517">
        <v>101.86793518066411</v>
      </c>
      <c r="I517">
        <v>0</v>
      </c>
      <c r="J517">
        <v>325.32310485839838</v>
      </c>
      <c r="K517">
        <v>90.047813415527344</v>
      </c>
      <c r="L517">
        <v>68.945953369140625</v>
      </c>
      <c r="N517">
        <v>66.996246337890625</v>
      </c>
      <c r="O517">
        <v>133.365364074707</v>
      </c>
      <c r="P517">
        <v>122.5089874267578</v>
      </c>
      <c r="Q517">
        <v>8.9350714683532715</v>
      </c>
      <c r="R517">
        <v>47.229305267333977</v>
      </c>
    </row>
    <row r="518" spans="1:18" x14ac:dyDescent="0.55000000000000004">
      <c r="A518">
        <v>51874.149999999987</v>
      </c>
      <c r="B518">
        <v>14.5</v>
      </c>
      <c r="C518" s="1">
        <f t="shared" si="3"/>
        <v>232.94101608276367</v>
      </c>
      <c r="D518">
        <v>226.15632629394531</v>
      </c>
      <c r="E518" s="1">
        <f t="shared" si="2"/>
        <v>126.60916748046873</v>
      </c>
      <c r="F518">
        <v>158.26145935058591</v>
      </c>
      <c r="G518">
        <v>71.319961547851563</v>
      </c>
      <c r="H518">
        <v>99.5291748046875</v>
      </c>
      <c r="I518">
        <v>0</v>
      </c>
      <c r="J518">
        <v>301.18766784667969</v>
      </c>
      <c r="K518">
        <v>90.514511108398438</v>
      </c>
      <c r="L518">
        <v>63.515644073486328</v>
      </c>
      <c r="N518">
        <v>61.085651397705078</v>
      </c>
      <c r="O518">
        <v>139.97434997558591</v>
      </c>
      <c r="P518">
        <v>117.1590576171875</v>
      </c>
      <c r="Q518">
        <v>9.2343850135803223</v>
      </c>
      <c r="R518">
        <v>67.533836364746094</v>
      </c>
    </row>
    <row r="519" spans="1:18" x14ac:dyDescent="0.55000000000000004">
      <c r="A519">
        <v>51876.16750000001</v>
      </c>
      <c r="B519">
        <v>14.5</v>
      </c>
      <c r="C519" s="1">
        <f t="shared" si="3"/>
        <v>232.08152496337894</v>
      </c>
      <c r="D519">
        <v>225.3218688964844</v>
      </c>
      <c r="E519" s="1">
        <f t="shared" si="2"/>
        <v>128.91148071289066</v>
      </c>
      <c r="F519">
        <v>161.13935089111331</v>
      </c>
      <c r="G519">
        <v>69.504730224609375</v>
      </c>
      <c r="H519">
        <v>114.0302810668945</v>
      </c>
      <c r="I519">
        <v>0</v>
      </c>
      <c r="J519">
        <v>310.87802124023438</v>
      </c>
      <c r="K519">
        <v>99.9451904296875</v>
      </c>
      <c r="L519">
        <v>58.506771087646477</v>
      </c>
      <c r="N519">
        <v>68.126129150390625</v>
      </c>
      <c r="O519">
        <v>143.6014709472656</v>
      </c>
      <c r="P519">
        <v>110.93145751953119</v>
      </c>
      <c r="Q519">
        <v>9.1037473678588867</v>
      </c>
      <c r="R519">
        <v>63.396213531494141</v>
      </c>
    </row>
    <row r="520" spans="1:18" x14ac:dyDescent="0.55000000000000004">
      <c r="A520">
        <v>51878.1875</v>
      </c>
      <c r="B520">
        <v>14.5</v>
      </c>
      <c r="C520" s="1">
        <f t="shared" si="3"/>
        <v>231.29417282104492</v>
      </c>
      <c r="D520">
        <v>224.55744934082031</v>
      </c>
      <c r="E520" s="1">
        <f t="shared" si="2"/>
        <v>122.46800537109375</v>
      </c>
      <c r="F520">
        <v>153.08500671386719</v>
      </c>
      <c r="G520">
        <v>71.198455810546875</v>
      </c>
      <c r="H520">
        <v>116.6904296875</v>
      </c>
      <c r="I520">
        <v>0</v>
      </c>
      <c r="J520">
        <v>318.98521423339838</v>
      </c>
      <c r="K520">
        <v>101.6365051269531</v>
      </c>
      <c r="L520">
        <v>56.779800415039063</v>
      </c>
      <c r="N520">
        <v>63.511310577392578</v>
      </c>
      <c r="O520">
        <v>150.86252593994141</v>
      </c>
      <c r="P520">
        <v>122.2458801269531</v>
      </c>
      <c r="Q520">
        <v>9.0017952919006348</v>
      </c>
      <c r="R520">
        <v>82.140262603759766</v>
      </c>
    </row>
    <row r="521" spans="1:18" x14ac:dyDescent="0.55000000000000004">
      <c r="A521">
        <v>51880.204999999987</v>
      </c>
      <c r="B521">
        <v>14.5</v>
      </c>
      <c r="C521" s="1">
        <f t="shared" si="3"/>
        <v>234.33619018554688</v>
      </c>
      <c r="D521">
        <v>227.5108642578125</v>
      </c>
      <c r="E521" s="1">
        <f t="shared" si="2"/>
        <v>125.88356323242184</v>
      </c>
      <c r="F521">
        <v>157.35445404052729</v>
      </c>
      <c r="G521">
        <v>66.128959655761719</v>
      </c>
      <c r="H521">
        <v>109.9160232543945</v>
      </c>
      <c r="I521">
        <v>0</v>
      </c>
      <c r="J521">
        <v>321.68022155761719</v>
      </c>
      <c r="K521">
        <v>98.52056884765625</v>
      </c>
      <c r="L521">
        <v>54.029747009277337</v>
      </c>
      <c r="N521">
        <v>69.741241455078125</v>
      </c>
      <c r="O521">
        <v>150.93647766113281</v>
      </c>
      <c r="P521">
        <v>129.3414306640625</v>
      </c>
      <c r="Q521">
        <v>10.563850402832029</v>
      </c>
      <c r="R521">
        <v>71.744701385498047</v>
      </c>
    </row>
    <row r="522" spans="1:18" x14ac:dyDescent="0.55000000000000004">
      <c r="A522">
        <v>51882.222500000003</v>
      </c>
      <c r="B522">
        <v>14.5</v>
      </c>
      <c r="C522" s="1">
        <f t="shared" si="3"/>
        <v>232.37622604370117</v>
      </c>
      <c r="D522">
        <v>225.60798645019531</v>
      </c>
      <c r="E522" s="1">
        <f t="shared" si="2"/>
        <v>123.60088500976561</v>
      </c>
      <c r="F522">
        <v>154.501106262207</v>
      </c>
      <c r="G522">
        <v>68.398635864257813</v>
      </c>
      <c r="H522">
        <v>106.073356628418</v>
      </c>
      <c r="I522">
        <v>0</v>
      </c>
      <c r="J522">
        <v>329.52403259277338</v>
      </c>
      <c r="K522">
        <v>96.997573852539063</v>
      </c>
      <c r="L522">
        <v>69.440933227539063</v>
      </c>
      <c r="N522">
        <v>70.270469665527344</v>
      </c>
      <c r="O522">
        <v>130.60125732421881</v>
      </c>
      <c r="P522">
        <v>134.13117980957031</v>
      </c>
      <c r="Q522">
        <v>8.6186366081237793</v>
      </c>
      <c r="R522">
        <v>60.783079147338867</v>
      </c>
    </row>
    <row r="523" spans="1:18" x14ac:dyDescent="0.55000000000000004">
      <c r="A523">
        <v>51884.239999999991</v>
      </c>
      <c r="B523">
        <v>14.5</v>
      </c>
      <c r="C523" s="1">
        <f t="shared" si="3"/>
        <v>232.58717361450195</v>
      </c>
      <c r="D523">
        <v>225.81278991699219</v>
      </c>
      <c r="E523" s="1">
        <f t="shared" si="2"/>
        <v>121.95678710937506</v>
      </c>
      <c r="F523">
        <v>152.44598388671881</v>
      </c>
      <c r="G523">
        <v>62.521900177001953</v>
      </c>
      <c r="H523">
        <v>99.063377380371094</v>
      </c>
      <c r="I523">
        <v>0</v>
      </c>
      <c r="J523">
        <v>327.30386352539063</v>
      </c>
      <c r="K523">
        <v>86.596870422363281</v>
      </c>
      <c r="L523">
        <v>53.469770431518548</v>
      </c>
      <c r="N523">
        <v>77.339942932128906</v>
      </c>
      <c r="O523">
        <v>136.58414459228521</v>
      </c>
      <c r="P523">
        <v>125.792610168457</v>
      </c>
      <c r="Q523">
        <v>8.9104256629943848</v>
      </c>
      <c r="R523">
        <v>80.670452117919922</v>
      </c>
    </row>
    <row r="524" spans="1:18" x14ac:dyDescent="0.55000000000000004">
      <c r="A524">
        <v>51886.260000000009</v>
      </c>
      <c r="B524">
        <v>14.5</v>
      </c>
      <c r="C524" s="1">
        <f t="shared" si="3"/>
        <v>231.02402099609375</v>
      </c>
      <c r="D524">
        <v>224.295166015625</v>
      </c>
      <c r="E524" s="1">
        <f t="shared" si="2"/>
        <v>123.99343872070313</v>
      </c>
      <c r="F524">
        <v>154.99179840087891</v>
      </c>
      <c r="G524">
        <v>79.62872314453125</v>
      </c>
      <c r="H524">
        <v>102.93736267089839</v>
      </c>
      <c r="I524">
        <v>0</v>
      </c>
      <c r="J524">
        <v>328.78269958496088</v>
      </c>
      <c r="K524">
        <v>89.304450988769531</v>
      </c>
      <c r="L524">
        <v>52.285898208618157</v>
      </c>
      <c r="N524">
        <v>63.076339721679688</v>
      </c>
      <c r="O524">
        <v>129.64897918701169</v>
      </c>
      <c r="P524">
        <v>115.7537078857422</v>
      </c>
      <c r="Q524">
        <v>8.2316913604736328</v>
      </c>
      <c r="R524">
        <v>68.406726837158203</v>
      </c>
    </row>
    <row r="525" spans="1:18" x14ac:dyDescent="0.55000000000000004">
      <c r="A525">
        <v>51888.277499999997</v>
      </c>
      <c r="B525">
        <v>14.5</v>
      </c>
      <c r="C525" s="1">
        <f t="shared" si="3"/>
        <v>231.19402694702151</v>
      </c>
      <c r="D525">
        <v>224.46022033691409</v>
      </c>
      <c r="E525" s="1">
        <f t="shared" si="2"/>
        <v>118.95544433593753</v>
      </c>
      <c r="F525">
        <v>148.6943054199219</v>
      </c>
      <c r="G525">
        <v>58.764087677001953</v>
      </c>
      <c r="H525">
        <v>109.10789489746089</v>
      </c>
      <c r="I525">
        <v>0</v>
      </c>
      <c r="J525">
        <v>313.008544921875</v>
      </c>
      <c r="K525">
        <v>93.794685363769531</v>
      </c>
      <c r="L525">
        <v>58.992237091064453</v>
      </c>
      <c r="N525">
        <v>62.326393127441413</v>
      </c>
      <c r="O525">
        <v>129.1356315612793</v>
      </c>
      <c r="P525">
        <v>118.9581298828125</v>
      </c>
      <c r="Q525">
        <v>9.0606112480163574</v>
      </c>
      <c r="R525">
        <v>67.444774627685547</v>
      </c>
    </row>
    <row r="526" spans="1:18" x14ac:dyDescent="0.55000000000000004">
      <c r="A526">
        <v>51890.295000000013</v>
      </c>
      <c r="B526">
        <v>14.5</v>
      </c>
      <c r="C526" s="1">
        <f t="shared" si="3"/>
        <v>234.90816268920901</v>
      </c>
      <c r="D526">
        <v>228.06617736816409</v>
      </c>
      <c r="E526" s="1">
        <f t="shared" si="2"/>
        <v>118.77904663085936</v>
      </c>
      <c r="F526">
        <v>148.47380828857419</v>
      </c>
      <c r="G526">
        <v>71.349998474121094</v>
      </c>
      <c r="H526">
        <v>118.2332305908203</v>
      </c>
      <c r="I526">
        <v>0</v>
      </c>
      <c r="J526">
        <v>330.00352478027338</v>
      </c>
      <c r="K526">
        <v>95.85418701171875</v>
      </c>
      <c r="L526">
        <v>62.033403396606452</v>
      </c>
      <c r="N526">
        <v>64.060104370117188</v>
      </c>
      <c r="O526">
        <v>124.0775833129883</v>
      </c>
      <c r="P526">
        <v>121.116813659668</v>
      </c>
      <c r="Q526">
        <v>8.8152146339416504</v>
      </c>
      <c r="R526">
        <v>59.939838409423828</v>
      </c>
    </row>
    <row r="527" spans="1:18" x14ac:dyDescent="0.55000000000000004">
      <c r="A527">
        <v>51892.315000000002</v>
      </c>
      <c r="B527">
        <v>14.5</v>
      </c>
      <c r="C527" s="1">
        <f t="shared" si="3"/>
        <v>230.80703826904295</v>
      </c>
      <c r="D527">
        <v>224.0845031738281</v>
      </c>
      <c r="E527" s="1">
        <f t="shared" si="2"/>
        <v>114.2739196777344</v>
      </c>
      <c r="F527">
        <v>142.842399597168</v>
      </c>
      <c r="G527">
        <v>63.30755615234375</v>
      </c>
      <c r="H527">
        <v>109.31789398193359</v>
      </c>
      <c r="I527">
        <v>0</v>
      </c>
      <c r="J527">
        <v>340.07394409179688</v>
      </c>
      <c r="K527">
        <v>94.733406066894531</v>
      </c>
      <c r="L527">
        <v>73.938018798828125</v>
      </c>
      <c r="N527">
        <v>64.916412353515625</v>
      </c>
      <c r="O527">
        <v>115.10054397583011</v>
      </c>
      <c r="P527">
        <v>124.4901962280273</v>
      </c>
      <c r="Q527">
        <v>8.5261602401733398</v>
      </c>
      <c r="R527">
        <v>60.509185791015618</v>
      </c>
    </row>
    <row r="528" spans="1:18" x14ac:dyDescent="0.55000000000000004">
      <c r="A528">
        <v>51894.33249999999</v>
      </c>
      <c r="B528">
        <v>14.5</v>
      </c>
      <c r="C528" s="1">
        <f t="shared" si="3"/>
        <v>237.46571731567383</v>
      </c>
      <c r="D528">
        <v>230.54924011230469</v>
      </c>
      <c r="E528" s="1">
        <f t="shared" si="2"/>
        <v>106.05728149414065</v>
      </c>
      <c r="F528">
        <v>132.57160186767581</v>
      </c>
      <c r="G528">
        <v>63.103267669677727</v>
      </c>
      <c r="H528">
        <v>113.23097991943359</v>
      </c>
      <c r="I528">
        <v>0</v>
      </c>
      <c r="J528">
        <v>308.39303588867188</v>
      </c>
      <c r="K528">
        <v>101.9115676879883</v>
      </c>
      <c r="L528">
        <v>56.380062103271477</v>
      </c>
      <c r="N528">
        <v>69.36126708984375</v>
      </c>
      <c r="O528">
        <v>114.6316452026367</v>
      </c>
      <c r="P528">
        <v>129.08848571777341</v>
      </c>
      <c r="Q528">
        <v>8.586799144744873</v>
      </c>
      <c r="R528">
        <v>55.607578277587891</v>
      </c>
    </row>
    <row r="529" spans="1:18" x14ac:dyDescent="0.55000000000000004">
      <c r="A529">
        <v>51896.350000000013</v>
      </c>
      <c r="B529">
        <v>14.5</v>
      </c>
      <c r="C529" s="1">
        <f t="shared" si="3"/>
        <v>234.73444763183588</v>
      </c>
      <c r="D529">
        <v>227.89752197265619</v>
      </c>
      <c r="E529" s="1">
        <f t="shared" si="2"/>
        <v>118.65079956054689</v>
      </c>
      <c r="F529">
        <v>148.31349945068359</v>
      </c>
      <c r="G529">
        <v>89.058746337890625</v>
      </c>
      <c r="H529">
        <v>108.6476135253906</v>
      </c>
      <c r="I529">
        <v>0</v>
      </c>
      <c r="J529">
        <v>333.75437927246088</v>
      </c>
      <c r="K529">
        <v>97.049728393554688</v>
      </c>
      <c r="L529">
        <v>52.236787796020508</v>
      </c>
      <c r="N529">
        <v>51.379386901855469</v>
      </c>
      <c r="O529">
        <v>126.1071434020996</v>
      </c>
      <c r="P529">
        <v>118.3494873046875</v>
      </c>
      <c r="Q529">
        <v>9.1702632904052734</v>
      </c>
      <c r="R529">
        <v>56.195404052734382</v>
      </c>
    </row>
    <row r="530" spans="1:18" x14ac:dyDescent="0.55000000000000004">
      <c r="A530">
        <v>51898.37</v>
      </c>
      <c r="B530">
        <v>14.5</v>
      </c>
      <c r="C530" s="1">
        <f t="shared" si="3"/>
        <v>232.83870132446287</v>
      </c>
      <c r="D530">
        <v>226.05699157714841</v>
      </c>
      <c r="E530" s="1">
        <f t="shared" si="2"/>
        <v>123.29459838867183</v>
      </c>
      <c r="F530">
        <v>154.11824798583979</v>
      </c>
      <c r="G530">
        <v>57.960399627685547</v>
      </c>
      <c r="H530">
        <v>100.8737030029297</v>
      </c>
      <c r="I530">
        <v>0</v>
      </c>
      <c r="J530">
        <v>322.247314453125</v>
      </c>
      <c r="K530">
        <v>95.648368835449219</v>
      </c>
      <c r="L530">
        <v>60.808578491210938</v>
      </c>
      <c r="N530">
        <v>67.301826477050781</v>
      </c>
      <c r="O530">
        <v>132.47666931152341</v>
      </c>
      <c r="P530">
        <v>112.83762359619141</v>
      </c>
      <c r="Q530">
        <v>8.5896062850952148</v>
      </c>
      <c r="R530">
        <v>70.302982330322266</v>
      </c>
    </row>
    <row r="531" spans="1:18" x14ac:dyDescent="0.55000000000000004">
      <c r="A531">
        <v>51900.387500000012</v>
      </c>
      <c r="B531">
        <v>14.5</v>
      </c>
      <c r="C531" s="1">
        <f t="shared" si="3"/>
        <v>232.29593017578125</v>
      </c>
      <c r="D531">
        <v>225.530029296875</v>
      </c>
      <c r="E531" s="1">
        <f t="shared" si="2"/>
        <v>119.25801391601561</v>
      </c>
      <c r="F531">
        <v>149.0725173950195</v>
      </c>
      <c r="G531">
        <v>66.971527099609375</v>
      </c>
      <c r="H531">
        <v>114.32643127441411</v>
      </c>
      <c r="I531">
        <v>0</v>
      </c>
      <c r="J531">
        <v>315.53457641601563</v>
      </c>
      <c r="K531">
        <v>86.613121032714844</v>
      </c>
      <c r="L531">
        <v>45.822940826416023</v>
      </c>
      <c r="N531">
        <v>54.969940185546882</v>
      </c>
      <c r="O531">
        <v>124.855655670166</v>
      </c>
      <c r="P531">
        <v>135.6880187988281</v>
      </c>
      <c r="Q531">
        <v>9.3605704307556152</v>
      </c>
      <c r="R531">
        <v>53.474729537963867</v>
      </c>
    </row>
    <row r="532" spans="1:18" x14ac:dyDescent="0.55000000000000004">
      <c r="A532">
        <v>51902.404999999999</v>
      </c>
      <c r="B532">
        <v>14.5</v>
      </c>
      <c r="C532" s="1">
        <f t="shared" si="3"/>
        <v>228.68803833007814</v>
      </c>
      <c r="D532">
        <v>222.0272216796875</v>
      </c>
      <c r="E532" s="1">
        <f t="shared" si="2"/>
        <v>116.88426513671874</v>
      </c>
      <c r="F532">
        <v>146.10533142089841</v>
      </c>
      <c r="G532">
        <v>60.943649291992188</v>
      </c>
      <c r="H532">
        <v>103.7305221557617</v>
      </c>
      <c r="I532">
        <v>0</v>
      </c>
      <c r="J532">
        <v>329.72232055664063</v>
      </c>
      <c r="K532">
        <v>100.823616027832</v>
      </c>
      <c r="L532">
        <v>56.896879196166992</v>
      </c>
      <c r="N532">
        <v>48.423194885253913</v>
      </c>
      <c r="O532">
        <v>115.2943458557129</v>
      </c>
      <c r="P532">
        <v>119.75811767578119</v>
      </c>
      <c r="Q532">
        <v>8.2941288948059082</v>
      </c>
      <c r="R532">
        <v>71.023536682128906</v>
      </c>
    </row>
    <row r="533" spans="1:18" x14ac:dyDescent="0.55000000000000004">
      <c r="A533">
        <v>51904.424999999988</v>
      </c>
      <c r="B533">
        <v>14.5</v>
      </c>
      <c r="C533" s="1">
        <f t="shared" si="3"/>
        <v>236.0385443115234</v>
      </c>
      <c r="D533">
        <v>229.16363525390619</v>
      </c>
      <c r="E533" s="1">
        <f t="shared" si="2"/>
        <v>114.69734497070313</v>
      </c>
      <c r="F533">
        <v>143.37168121337891</v>
      </c>
      <c r="G533">
        <v>45.845165252685547</v>
      </c>
      <c r="H533">
        <v>113.97109222412109</v>
      </c>
      <c r="I533">
        <v>0</v>
      </c>
      <c r="J533">
        <v>321.27947998046881</v>
      </c>
      <c r="K533">
        <v>99.890159606933594</v>
      </c>
      <c r="L533">
        <v>58.773286819458008</v>
      </c>
      <c r="N533">
        <v>69.888442993164063</v>
      </c>
      <c r="O533">
        <v>120.51810836791989</v>
      </c>
      <c r="P533">
        <v>116.44032287597661</v>
      </c>
      <c r="Q533">
        <v>8.4662895202636719</v>
      </c>
      <c r="R533">
        <v>69.934528350830078</v>
      </c>
    </row>
    <row r="534" spans="1:18" x14ac:dyDescent="0.55000000000000004">
      <c r="A534">
        <v>51906.442499999997</v>
      </c>
      <c r="B534">
        <v>14.5</v>
      </c>
      <c r="C534" s="1">
        <f t="shared" si="3"/>
        <v>234.93335632324212</v>
      </c>
      <c r="D534">
        <v>228.09063720703119</v>
      </c>
      <c r="E534" s="1">
        <f t="shared" si="2"/>
        <v>111.91447143554689</v>
      </c>
      <c r="F534">
        <v>139.89308929443359</v>
      </c>
      <c r="G534">
        <v>59.664878845214837</v>
      </c>
      <c r="H534">
        <v>108.38978576660161</v>
      </c>
      <c r="I534">
        <v>0</v>
      </c>
      <c r="J534">
        <v>290.20907592773438</v>
      </c>
      <c r="K534">
        <v>99.040031433105469</v>
      </c>
      <c r="L534">
        <v>50.180030822753913</v>
      </c>
      <c r="N534">
        <v>67.579818725585938</v>
      </c>
      <c r="O534">
        <v>114.14258193969729</v>
      </c>
      <c r="P534">
        <v>118.08729553222661</v>
      </c>
      <c r="Q534">
        <v>8.509117603302002</v>
      </c>
      <c r="R534">
        <v>53.622589111328118</v>
      </c>
    </row>
    <row r="535" spans="1:18" x14ac:dyDescent="0.55000000000000004">
      <c r="A535">
        <v>51908.459999999992</v>
      </c>
      <c r="B535">
        <v>14.5</v>
      </c>
      <c r="C535" s="1">
        <f t="shared" si="3"/>
        <v>229.17268966674806</v>
      </c>
      <c r="D535">
        <v>222.49775695800781</v>
      </c>
      <c r="E535" s="1">
        <f t="shared" si="2"/>
        <v>117.25508422851561</v>
      </c>
      <c r="F535">
        <v>146.5688552856445</v>
      </c>
      <c r="G535">
        <v>62.982376098632813</v>
      </c>
      <c r="H535">
        <v>102.6930236816406</v>
      </c>
      <c r="I535">
        <v>0</v>
      </c>
      <c r="J535">
        <v>312.82164001464838</v>
      </c>
      <c r="K535">
        <v>101.1617965698242</v>
      </c>
      <c r="L535">
        <v>64.055061340332031</v>
      </c>
      <c r="N535">
        <v>69.855552673339844</v>
      </c>
      <c r="O535">
        <v>109.5340919494629</v>
      </c>
      <c r="P535">
        <v>121.1800003051758</v>
      </c>
      <c r="Q535">
        <v>7.7817397117614746</v>
      </c>
      <c r="R535">
        <v>67.732677459716797</v>
      </c>
    </row>
    <row r="536" spans="1:18" x14ac:dyDescent="0.55000000000000004">
      <c r="A536">
        <v>51910.477500000008</v>
      </c>
      <c r="B536">
        <v>14.5</v>
      </c>
      <c r="C536" s="1">
        <f t="shared" si="3"/>
        <v>239.67714630126957</v>
      </c>
      <c r="D536">
        <v>232.6962585449219</v>
      </c>
      <c r="E536" s="1">
        <f t="shared" si="2"/>
        <v>113.70391235351561</v>
      </c>
      <c r="F536">
        <v>142.1298904418945</v>
      </c>
      <c r="G536">
        <v>111.795783996582</v>
      </c>
      <c r="H536">
        <v>112.4847717285156</v>
      </c>
      <c r="I536">
        <v>0</v>
      </c>
      <c r="J536">
        <v>338.74090576171881</v>
      </c>
      <c r="K536">
        <v>94.522972106933594</v>
      </c>
      <c r="L536">
        <v>57.784404754638672</v>
      </c>
      <c r="N536">
        <v>62.210895538330078</v>
      </c>
      <c r="O536">
        <v>117.4459686279297</v>
      </c>
      <c r="P536">
        <v>115.9031448364258</v>
      </c>
      <c r="Q536">
        <v>8.7116303443908691</v>
      </c>
      <c r="R536">
        <v>68.010978698730469</v>
      </c>
    </row>
    <row r="537" spans="1:18" x14ac:dyDescent="0.55000000000000004">
      <c r="A537">
        <v>51912.497499999998</v>
      </c>
      <c r="B537">
        <v>14.5</v>
      </c>
      <c r="C537" s="1">
        <f t="shared" si="3"/>
        <v>230.6027702331543</v>
      </c>
      <c r="D537">
        <v>223.88618469238281</v>
      </c>
      <c r="E537" s="1">
        <f t="shared" si="2"/>
        <v>118.96343994140625</v>
      </c>
      <c r="F537">
        <v>148.70429992675781</v>
      </c>
      <c r="G537">
        <v>68.828590393066406</v>
      </c>
      <c r="H537">
        <v>104.4568405151367</v>
      </c>
      <c r="I537">
        <v>0</v>
      </c>
      <c r="J537">
        <v>319.43399047851563</v>
      </c>
      <c r="K537">
        <v>100.3040084838867</v>
      </c>
      <c r="L537">
        <v>53.98023796081543</v>
      </c>
      <c r="N537">
        <v>62.081813812255859</v>
      </c>
      <c r="O537">
        <v>115.4745216369629</v>
      </c>
      <c r="P537">
        <v>134.7878112792969</v>
      </c>
      <c r="Q537">
        <v>8.6456451416015625</v>
      </c>
      <c r="R537">
        <v>59.49029541015625</v>
      </c>
    </row>
    <row r="538" spans="1:18" x14ac:dyDescent="0.55000000000000004">
      <c r="A538">
        <v>51914.515000000007</v>
      </c>
      <c r="B538">
        <v>14.5</v>
      </c>
      <c r="C538" s="1">
        <f t="shared" si="3"/>
        <v>239.97440917968751</v>
      </c>
      <c r="D538">
        <v>232.98486328125</v>
      </c>
      <c r="E538" s="1">
        <f t="shared" si="2"/>
        <v>115.75274658203128</v>
      </c>
      <c r="F538">
        <v>144.69093322753909</v>
      </c>
      <c r="G538">
        <v>72.251251220703125</v>
      </c>
      <c r="H538">
        <v>118.962158203125</v>
      </c>
      <c r="I538">
        <v>0</v>
      </c>
      <c r="J538">
        <v>315.64710998535162</v>
      </c>
      <c r="K538">
        <v>98.852005004882813</v>
      </c>
      <c r="L538">
        <v>62.675296783447273</v>
      </c>
      <c r="N538">
        <v>64.588905334472656</v>
      </c>
      <c r="O538">
        <v>115.8979606628418</v>
      </c>
      <c r="P538">
        <v>116.6960372924805</v>
      </c>
      <c r="Q538">
        <v>8.7545757293701172</v>
      </c>
      <c r="R538">
        <v>59.669599533081048</v>
      </c>
    </row>
    <row r="539" spans="1:18" x14ac:dyDescent="0.55000000000000004">
      <c r="A539">
        <v>51916.532500000001</v>
      </c>
      <c r="B539">
        <v>14.5</v>
      </c>
      <c r="C539" s="1">
        <f t="shared" si="3"/>
        <v>234.64447036743161</v>
      </c>
      <c r="D539">
        <v>227.81016540527341</v>
      </c>
      <c r="E539" s="1">
        <f t="shared" si="2"/>
        <v>104.12412109375001</v>
      </c>
      <c r="F539">
        <v>130.1551513671875</v>
      </c>
      <c r="G539">
        <v>65.764320373535156</v>
      </c>
      <c r="H539">
        <v>111.7825622558594</v>
      </c>
      <c r="I539">
        <v>0</v>
      </c>
      <c r="J539">
        <v>343.73078918457031</v>
      </c>
      <c r="K539">
        <v>96.820091247558594</v>
      </c>
      <c r="L539">
        <v>57.736419677734382</v>
      </c>
      <c r="N539">
        <v>63.773017883300781</v>
      </c>
      <c r="O539">
        <v>117.2377281188965</v>
      </c>
      <c r="P539">
        <v>116.2365188598633</v>
      </c>
      <c r="Q539">
        <v>9.1586160659790039</v>
      </c>
      <c r="R539">
        <v>56.822290420532227</v>
      </c>
    </row>
    <row r="540" spans="1:18" x14ac:dyDescent="0.55000000000000004">
      <c r="A540">
        <v>51918.552499999991</v>
      </c>
      <c r="B540">
        <v>14.5</v>
      </c>
      <c r="C540" s="1">
        <f t="shared" si="3"/>
        <v>230.80436645507814</v>
      </c>
      <c r="D540">
        <v>224.0819091796875</v>
      </c>
      <c r="E540" s="1">
        <f t="shared" si="2"/>
        <v>117.13143310546873</v>
      </c>
      <c r="F540">
        <v>146.41429138183591</v>
      </c>
      <c r="G540">
        <v>59.594776153564453</v>
      </c>
      <c r="H540">
        <v>109.7591094970703</v>
      </c>
      <c r="I540">
        <v>0</v>
      </c>
      <c r="J540">
        <v>314.10142517089838</v>
      </c>
      <c r="K540">
        <v>105.2513122558594</v>
      </c>
      <c r="L540">
        <v>55.231021881103523</v>
      </c>
      <c r="N540">
        <v>49.555946350097663</v>
      </c>
      <c r="O540">
        <v>120.89405822753911</v>
      </c>
      <c r="P540">
        <v>123.24659729003911</v>
      </c>
      <c r="Q540">
        <v>9.0541543960571289</v>
      </c>
      <c r="R540">
        <v>65.824016571044922</v>
      </c>
    </row>
    <row r="541" spans="1:18" x14ac:dyDescent="0.55000000000000004">
      <c r="A541">
        <v>51920.570000000007</v>
      </c>
      <c r="B541">
        <v>14.5</v>
      </c>
      <c r="C541" s="1">
        <f t="shared" si="3"/>
        <v>236.47073379516598</v>
      </c>
      <c r="D541">
        <v>229.58323669433591</v>
      </c>
      <c r="E541" s="1">
        <f t="shared" si="2"/>
        <v>121.71981201171873</v>
      </c>
      <c r="F541">
        <v>152.14976501464841</v>
      </c>
      <c r="G541">
        <v>112.6968994140625</v>
      </c>
      <c r="H541">
        <v>107.5325469970703</v>
      </c>
      <c r="I541">
        <v>0</v>
      </c>
      <c r="J541">
        <v>319.61222839355469</v>
      </c>
      <c r="K541">
        <v>92.985641479492188</v>
      </c>
      <c r="L541">
        <v>51.938709259033203</v>
      </c>
      <c r="N541">
        <v>56.609172821044922</v>
      </c>
      <c r="O541">
        <v>130.95626068115229</v>
      </c>
      <c r="P541">
        <v>133.49073791503909</v>
      </c>
      <c r="Q541">
        <v>8.6913661956787109</v>
      </c>
      <c r="R541">
        <v>61.648731231689453</v>
      </c>
    </row>
    <row r="542" spans="1:18" x14ac:dyDescent="0.55000000000000004">
      <c r="A542">
        <v>51922.587499999987</v>
      </c>
      <c r="B542">
        <v>14.5</v>
      </c>
      <c r="C542" s="1">
        <f t="shared" si="3"/>
        <v>229.12352828979493</v>
      </c>
      <c r="D542">
        <v>222.45002746582031</v>
      </c>
      <c r="E542" s="1">
        <f t="shared" si="2"/>
        <v>113.59903564453128</v>
      </c>
      <c r="F542">
        <v>141.99879455566409</v>
      </c>
      <c r="G542">
        <v>58.007358551025391</v>
      </c>
      <c r="H542">
        <v>104.7932510375977</v>
      </c>
      <c r="I542">
        <v>0</v>
      </c>
      <c r="J542">
        <v>334.44099426269531</v>
      </c>
      <c r="K542">
        <v>84.48016357421875</v>
      </c>
      <c r="L542">
        <v>60.051212310791023</v>
      </c>
      <c r="N542">
        <v>69.550636291503906</v>
      </c>
      <c r="O542">
        <v>108.0030899047852</v>
      </c>
      <c r="P542">
        <v>129.47065734863281</v>
      </c>
      <c r="Q542">
        <v>8.359196662902832</v>
      </c>
      <c r="R542">
        <v>58.928501129150391</v>
      </c>
    </row>
    <row r="543" spans="1:18" x14ac:dyDescent="0.55000000000000004">
      <c r="A543">
        <v>51924.607500000013</v>
      </c>
      <c r="B543">
        <v>14.5</v>
      </c>
      <c r="C543" s="1">
        <f t="shared" si="3"/>
        <v>238.18221923828125</v>
      </c>
      <c r="D543">
        <v>231.244873046875</v>
      </c>
      <c r="E543" s="1">
        <f t="shared" si="2"/>
        <v>106.72685546875</v>
      </c>
      <c r="F543">
        <v>133.4085693359375</v>
      </c>
      <c r="G543">
        <v>53.895648956298828</v>
      </c>
      <c r="H543">
        <v>106.92275238037109</v>
      </c>
      <c r="I543">
        <v>0</v>
      </c>
      <c r="J543">
        <v>331.28977966308588</v>
      </c>
      <c r="K543">
        <v>108.831413269043</v>
      </c>
      <c r="L543">
        <v>54.402894973754883</v>
      </c>
      <c r="N543">
        <v>66.824134826660156</v>
      </c>
      <c r="O543">
        <v>117.60105895996089</v>
      </c>
      <c r="P543">
        <v>118.4244842529297</v>
      </c>
      <c r="Q543">
        <v>9.1774306297302246</v>
      </c>
      <c r="R543">
        <v>65.032854080200195</v>
      </c>
    </row>
    <row r="544" spans="1:18" x14ac:dyDescent="0.55000000000000004">
      <c r="A544">
        <v>51926.625</v>
      </c>
      <c r="B544">
        <v>14.5</v>
      </c>
      <c r="C544" s="1">
        <f t="shared" si="3"/>
        <v>229.34657760620118</v>
      </c>
      <c r="D544">
        <v>222.66658020019531</v>
      </c>
      <c r="E544" s="1">
        <f t="shared" si="2"/>
        <v>118.4746154785156</v>
      </c>
      <c r="F544">
        <v>148.0932693481445</v>
      </c>
      <c r="G544">
        <v>62.094223022460938</v>
      </c>
      <c r="H544">
        <v>111.6851501464844</v>
      </c>
      <c r="I544">
        <v>0</v>
      </c>
      <c r="J544">
        <v>326.29376220703119</v>
      </c>
      <c r="K544">
        <v>91.355987548828125</v>
      </c>
      <c r="L544">
        <v>62.479841232299798</v>
      </c>
      <c r="N544">
        <v>51.1968994140625</v>
      </c>
      <c r="O544">
        <v>112.46714019775391</v>
      </c>
      <c r="P544">
        <v>119.8660354614258</v>
      </c>
      <c r="Q544">
        <v>9.0425882339477539</v>
      </c>
      <c r="R544">
        <v>60.855075836181641</v>
      </c>
    </row>
    <row r="545" spans="1:18" x14ac:dyDescent="0.55000000000000004">
      <c r="A545">
        <v>51928.642499999987</v>
      </c>
      <c r="B545">
        <v>14.5</v>
      </c>
      <c r="C545" s="1">
        <f t="shared" si="3"/>
        <v>233.49588897705081</v>
      </c>
      <c r="D545">
        <v>226.6950378417969</v>
      </c>
      <c r="E545" s="1">
        <f t="shared" si="2"/>
        <v>115.01009521484376</v>
      </c>
      <c r="F545">
        <v>143.76261901855469</v>
      </c>
      <c r="G545">
        <v>53.452400207519531</v>
      </c>
      <c r="H545">
        <v>110.9300918579102</v>
      </c>
      <c r="I545">
        <v>0</v>
      </c>
      <c r="J545">
        <v>303.84481811523438</v>
      </c>
      <c r="K545">
        <v>101.4252624511719</v>
      </c>
      <c r="L545">
        <v>58.590858459472663</v>
      </c>
      <c r="N545">
        <v>50.661502838134773</v>
      </c>
      <c r="O545">
        <v>123.0065422058105</v>
      </c>
      <c r="P545">
        <v>127.6384963989258</v>
      </c>
      <c r="Q545">
        <v>9.019568920135498</v>
      </c>
      <c r="R545">
        <v>56.182785034179688</v>
      </c>
    </row>
    <row r="546" spans="1:18" x14ac:dyDescent="0.55000000000000004">
      <c r="A546">
        <v>51930.66</v>
      </c>
      <c r="B546">
        <v>14.5</v>
      </c>
      <c r="C546" s="1">
        <f t="shared" si="3"/>
        <v>235.20113494873044</v>
      </c>
      <c r="D546">
        <v>228.3506164550781</v>
      </c>
      <c r="E546" s="1">
        <f t="shared" si="2"/>
        <v>115.64580078125</v>
      </c>
      <c r="F546">
        <v>144.5572509765625</v>
      </c>
      <c r="G546">
        <v>58.155738830566413</v>
      </c>
      <c r="H546">
        <v>111.5659255981445</v>
      </c>
      <c r="I546">
        <v>0</v>
      </c>
      <c r="J546">
        <v>322.62318420410162</v>
      </c>
      <c r="K546">
        <v>94.15301513671875</v>
      </c>
      <c r="L546">
        <v>49.215831756591797</v>
      </c>
      <c r="N546">
        <v>53.428565979003913</v>
      </c>
      <c r="O546">
        <v>121.562255859375</v>
      </c>
      <c r="P546">
        <v>141.94367980957031</v>
      </c>
      <c r="Q546">
        <v>8.3841586112976074</v>
      </c>
      <c r="R546">
        <v>60.437847137451172</v>
      </c>
    </row>
    <row r="547" spans="1:18" x14ac:dyDescent="0.55000000000000004">
      <c r="A547">
        <v>51932.679999999993</v>
      </c>
      <c r="B547">
        <v>14.5</v>
      </c>
      <c r="C547" s="1">
        <f t="shared" si="3"/>
        <v>232.27527862548831</v>
      </c>
      <c r="D547">
        <v>225.5099792480469</v>
      </c>
      <c r="E547" s="1">
        <f t="shared" si="2"/>
        <v>111.24109497070313</v>
      </c>
      <c r="F547">
        <v>139.05136871337891</v>
      </c>
      <c r="G547">
        <v>55.777568817138672</v>
      </c>
      <c r="H547">
        <v>114.7229690551758</v>
      </c>
      <c r="I547">
        <v>0</v>
      </c>
      <c r="J547">
        <v>308.76734924316412</v>
      </c>
      <c r="K547">
        <v>95.588394165039063</v>
      </c>
      <c r="L547">
        <v>58.930181503295898</v>
      </c>
      <c r="N547">
        <v>48.779762268066413</v>
      </c>
      <c r="O547">
        <v>118.8601417541504</v>
      </c>
      <c r="P547">
        <v>136.49378967285159</v>
      </c>
      <c r="Q547">
        <v>8.6176519393920898</v>
      </c>
      <c r="R547">
        <v>67.617252349853516</v>
      </c>
    </row>
    <row r="548" spans="1:18" x14ac:dyDescent="0.55000000000000004">
      <c r="A548">
        <v>51934.697500000009</v>
      </c>
      <c r="B548">
        <v>14.5</v>
      </c>
      <c r="C548" s="1">
        <f t="shared" si="3"/>
        <v>238.5027897644043</v>
      </c>
      <c r="D548">
        <v>231.55610656738281</v>
      </c>
      <c r="E548" s="1">
        <f t="shared" si="2"/>
        <v>118.24291381835936</v>
      </c>
      <c r="F548">
        <v>147.80364227294919</v>
      </c>
      <c r="G548">
        <v>97.848312377929688</v>
      </c>
      <c r="H548">
        <v>111.7434768676758</v>
      </c>
      <c r="I548">
        <v>0</v>
      </c>
      <c r="J548">
        <v>306.55064392089838</v>
      </c>
      <c r="K548">
        <v>103.506950378418</v>
      </c>
      <c r="L548">
        <v>51.897459030151367</v>
      </c>
      <c r="N548">
        <v>51.801944732666023</v>
      </c>
      <c r="O548">
        <v>115.379077911377</v>
      </c>
      <c r="P548">
        <v>134.15153503417969</v>
      </c>
      <c r="Q548">
        <v>9.4891567230224609</v>
      </c>
      <c r="R548">
        <v>59.527276992797852</v>
      </c>
    </row>
    <row r="549" spans="1:18" x14ac:dyDescent="0.55000000000000004">
      <c r="A549">
        <v>51936.714999999997</v>
      </c>
      <c r="B549">
        <v>14.5</v>
      </c>
      <c r="C549" s="1">
        <f t="shared" si="3"/>
        <v>229.68242462158207</v>
      </c>
      <c r="D549">
        <v>222.9926452636719</v>
      </c>
      <c r="E549" s="1">
        <f t="shared" si="2"/>
        <v>115.49118041992183</v>
      </c>
      <c r="F549">
        <v>144.36397552490229</v>
      </c>
      <c r="G549">
        <v>49.806529998779297</v>
      </c>
      <c r="H549">
        <v>109.7522430419922</v>
      </c>
      <c r="I549">
        <v>0</v>
      </c>
      <c r="J549">
        <v>334.08183288574219</v>
      </c>
      <c r="K549">
        <v>99.527458190917969</v>
      </c>
      <c r="L549">
        <v>60.054708480834961</v>
      </c>
      <c r="N549">
        <v>55.228885650634773</v>
      </c>
      <c r="O549">
        <v>112.8446159362793</v>
      </c>
      <c r="P549">
        <v>124.6641540527344</v>
      </c>
      <c r="Q549">
        <v>9.1892948150634766</v>
      </c>
      <c r="R549">
        <v>65.809268951416016</v>
      </c>
    </row>
    <row r="550" spans="1:18" x14ac:dyDescent="0.55000000000000004">
      <c r="A550">
        <v>51938.734999999993</v>
      </c>
      <c r="B550">
        <v>14.5</v>
      </c>
      <c r="C550" s="1">
        <f t="shared" si="3"/>
        <v>237.03447082519537</v>
      </c>
      <c r="D550">
        <v>230.13055419921881</v>
      </c>
      <c r="E550" s="1">
        <f t="shared" si="2"/>
        <v>114.63038940429688</v>
      </c>
      <c r="F550">
        <v>143.28798675537109</v>
      </c>
      <c r="G550">
        <v>77.883842468261719</v>
      </c>
      <c r="H550">
        <v>112.31581878662109</v>
      </c>
      <c r="I550">
        <v>0</v>
      </c>
      <c r="J550">
        <v>309.37002563476563</v>
      </c>
      <c r="K550">
        <v>112.7295379638672</v>
      </c>
      <c r="L550">
        <v>63.310430526733398</v>
      </c>
      <c r="N550">
        <v>58.105030059814453</v>
      </c>
      <c r="O550">
        <v>126.0830764770508</v>
      </c>
      <c r="P550">
        <v>137.0801696777344</v>
      </c>
      <c r="Q550">
        <v>9.1609010696411133</v>
      </c>
      <c r="R550">
        <v>69.963264465332031</v>
      </c>
    </row>
    <row r="551" spans="1:18" x14ac:dyDescent="0.55000000000000004">
      <c r="A551">
        <v>51940.752500000002</v>
      </c>
      <c r="B551">
        <v>14.5</v>
      </c>
      <c r="C551" s="1">
        <f t="shared" si="3"/>
        <v>229.61501632690431</v>
      </c>
      <c r="D551">
        <v>222.92720031738281</v>
      </c>
      <c r="E551" s="1">
        <f t="shared" si="2"/>
        <v>114.84169921875001</v>
      </c>
      <c r="F551">
        <v>143.5521240234375</v>
      </c>
      <c r="G551">
        <v>53.148490905761719</v>
      </c>
      <c r="H551">
        <v>109.1490097045898</v>
      </c>
      <c r="I551">
        <v>0</v>
      </c>
      <c r="J551">
        <v>329.2305908203125</v>
      </c>
      <c r="K551">
        <v>92.042900085449219</v>
      </c>
      <c r="L551">
        <v>58.486066818237298</v>
      </c>
      <c r="N551">
        <v>50.838619232177727</v>
      </c>
      <c r="O551">
        <v>115.32824325561521</v>
      </c>
      <c r="P551">
        <v>126.97402191162109</v>
      </c>
      <c r="Q551">
        <v>8.8240547180175781</v>
      </c>
      <c r="R551">
        <v>61.598230361938477</v>
      </c>
    </row>
    <row r="552" spans="1:18" x14ac:dyDescent="0.55000000000000004">
      <c r="A552">
        <v>51942.76999999999</v>
      </c>
      <c r="B552">
        <v>14.5</v>
      </c>
      <c r="C552" s="1">
        <f t="shared" si="3"/>
        <v>237.11363510131841</v>
      </c>
      <c r="D552">
        <v>230.20741271972659</v>
      </c>
      <c r="E552" s="1">
        <f t="shared" si="2"/>
        <v>112.8193420410156</v>
      </c>
      <c r="F552">
        <v>141.0241775512695</v>
      </c>
      <c r="G552">
        <v>59.591899871826172</v>
      </c>
      <c r="H552">
        <v>109.1256408691406</v>
      </c>
      <c r="I552">
        <v>0</v>
      </c>
      <c r="J552">
        <v>310.21430969238281</v>
      </c>
      <c r="K552">
        <v>105.9626007080078</v>
      </c>
      <c r="L552">
        <v>53.404207229614258</v>
      </c>
      <c r="N552">
        <v>52.962108612060547</v>
      </c>
      <c r="O552">
        <v>129.88735198974609</v>
      </c>
      <c r="P552">
        <v>124.30027770996089</v>
      </c>
      <c r="Q552">
        <v>9.7103233337402344</v>
      </c>
      <c r="R552">
        <v>56.716758728027337</v>
      </c>
    </row>
    <row r="553" spans="1:18" x14ac:dyDescent="0.55000000000000004">
      <c r="A553">
        <v>51944.790000000008</v>
      </c>
      <c r="B553">
        <v>14.5</v>
      </c>
      <c r="C553" s="1">
        <f t="shared" si="3"/>
        <v>230.09246948242188</v>
      </c>
      <c r="D553">
        <v>223.3907470703125</v>
      </c>
      <c r="E553" s="1">
        <f t="shared" si="2"/>
        <v>120.60706787109376</v>
      </c>
      <c r="F553">
        <v>150.75883483886719</v>
      </c>
      <c r="G553">
        <v>66.106773376464844</v>
      </c>
      <c r="H553">
        <v>104.47658538818359</v>
      </c>
      <c r="I553">
        <v>0</v>
      </c>
      <c r="J553">
        <v>340.28977966308588</v>
      </c>
      <c r="K553">
        <v>94.196548461914063</v>
      </c>
      <c r="L553">
        <v>67.567806243896484</v>
      </c>
      <c r="N553">
        <v>66.189201354980469</v>
      </c>
      <c r="O553">
        <v>117.8958549499512</v>
      </c>
      <c r="P553">
        <v>129.46818542480469</v>
      </c>
      <c r="Q553">
        <v>8.0271849632263184</v>
      </c>
      <c r="R553">
        <v>46.717803955078118</v>
      </c>
    </row>
    <row r="554" spans="1:18" x14ac:dyDescent="0.55000000000000004">
      <c r="A554">
        <v>51946.807500000003</v>
      </c>
      <c r="B554">
        <v>14.5</v>
      </c>
      <c r="C554" s="1">
        <f t="shared" si="3"/>
        <v>239.94297607421876</v>
      </c>
      <c r="D554">
        <v>232.954345703125</v>
      </c>
      <c r="E554" s="1">
        <f t="shared" si="2"/>
        <v>119.82183837890625</v>
      </c>
      <c r="F554">
        <v>149.77729797363281</v>
      </c>
      <c r="G554">
        <v>72.417739868164063</v>
      </c>
      <c r="H554">
        <v>111.5456161499023</v>
      </c>
      <c r="I554">
        <v>0</v>
      </c>
      <c r="J554">
        <v>306.19528198242188</v>
      </c>
      <c r="K554">
        <v>108.80763244628911</v>
      </c>
      <c r="L554">
        <v>66.438617706298828</v>
      </c>
      <c r="N554">
        <v>67.49554443359375</v>
      </c>
      <c r="O554">
        <v>121.60557556152339</v>
      </c>
      <c r="P554">
        <v>128.03440856933591</v>
      </c>
      <c r="Q554">
        <v>8.8259997367858887</v>
      </c>
      <c r="R554">
        <v>74.969394683837891</v>
      </c>
    </row>
    <row r="555" spans="1:18" x14ac:dyDescent="0.55000000000000004">
      <c r="A555">
        <v>51948.825000000012</v>
      </c>
      <c r="B555">
        <v>14.5</v>
      </c>
      <c r="C555" s="1">
        <f t="shared" si="3"/>
        <v>229.59466339111333</v>
      </c>
      <c r="D555">
        <v>222.9074401855469</v>
      </c>
      <c r="E555" s="1">
        <f t="shared" si="2"/>
        <v>116.20000610351561</v>
      </c>
      <c r="F555">
        <v>145.2500076293945</v>
      </c>
      <c r="G555">
        <v>95.292251586914063</v>
      </c>
      <c r="H555">
        <v>117.39244079589839</v>
      </c>
      <c r="I555">
        <v>0</v>
      </c>
      <c r="J555">
        <v>319.68350219726563</v>
      </c>
      <c r="K555">
        <v>94.275543212890625</v>
      </c>
      <c r="L555">
        <v>53.242618560791023</v>
      </c>
      <c r="N555">
        <v>55.067703247070313</v>
      </c>
      <c r="O555">
        <v>125.85959625244141</v>
      </c>
      <c r="P555">
        <v>129.7886962890625</v>
      </c>
      <c r="Q555">
        <v>9.5504050254821777</v>
      </c>
      <c r="R555">
        <v>60.290172576904297</v>
      </c>
    </row>
    <row r="556" spans="1:18" x14ac:dyDescent="0.55000000000000004">
      <c r="A556">
        <v>51950.842499999999</v>
      </c>
      <c r="B556">
        <v>14.5</v>
      </c>
      <c r="C556" s="1">
        <f t="shared" si="3"/>
        <v>229.94154342651368</v>
      </c>
      <c r="D556">
        <v>223.24421691894531</v>
      </c>
      <c r="E556" s="1">
        <f t="shared" si="2"/>
        <v>114.52282104492184</v>
      </c>
      <c r="F556">
        <v>143.15352630615229</v>
      </c>
      <c r="G556">
        <v>71.22674560546875</v>
      </c>
      <c r="H556">
        <v>106.784912109375</v>
      </c>
      <c r="I556">
        <v>0</v>
      </c>
      <c r="J556">
        <v>308.53962707519531</v>
      </c>
      <c r="K556">
        <v>102.60858154296881</v>
      </c>
      <c r="L556">
        <v>63.316534042358398</v>
      </c>
      <c r="N556">
        <v>65.620697021484375</v>
      </c>
      <c r="O556">
        <v>115.4912757873535</v>
      </c>
      <c r="P556">
        <v>126.533576965332</v>
      </c>
      <c r="Q556">
        <v>8.5499253273010254</v>
      </c>
      <c r="R556">
        <v>66.088924407958984</v>
      </c>
    </row>
    <row r="557" spans="1:18" x14ac:dyDescent="0.55000000000000004">
      <c r="A557">
        <v>51952.862499999988</v>
      </c>
      <c r="B557">
        <v>14.5</v>
      </c>
      <c r="C557" s="1">
        <f t="shared" si="3"/>
        <v>234.0120205688477</v>
      </c>
      <c r="D557">
        <v>227.1961364746094</v>
      </c>
      <c r="E557" s="1">
        <f t="shared" si="2"/>
        <v>114.96593627929688</v>
      </c>
      <c r="F557">
        <v>143.70742034912109</v>
      </c>
      <c r="G557">
        <v>82.482986450195313</v>
      </c>
      <c r="H557">
        <v>105.68153381347661</v>
      </c>
      <c r="I557">
        <v>0</v>
      </c>
      <c r="J557">
        <v>319.61529541015619</v>
      </c>
      <c r="K557">
        <v>96.581672668457031</v>
      </c>
      <c r="L557">
        <v>55.791498184204102</v>
      </c>
      <c r="N557">
        <v>68.014907836914063</v>
      </c>
      <c r="O557">
        <v>121.246768951416</v>
      </c>
      <c r="P557">
        <v>123.0363388061523</v>
      </c>
      <c r="Q557">
        <v>8.6252012252807617</v>
      </c>
      <c r="R557">
        <v>78.281486511230469</v>
      </c>
    </row>
    <row r="558" spans="1:18" x14ac:dyDescent="0.55000000000000004">
      <c r="A558">
        <v>51954.879999999997</v>
      </c>
      <c r="B558">
        <v>14.5</v>
      </c>
      <c r="C558" s="1">
        <f t="shared" si="3"/>
        <v>231.34764053344725</v>
      </c>
      <c r="D558">
        <v>224.60935974121091</v>
      </c>
      <c r="E558" s="1">
        <f t="shared" si="2"/>
        <v>123.12658081054688</v>
      </c>
      <c r="F558">
        <v>153.90822601318359</v>
      </c>
      <c r="G558">
        <v>77.582649230957031</v>
      </c>
      <c r="H558">
        <v>111.12937927246089</v>
      </c>
      <c r="I558">
        <v>0</v>
      </c>
      <c r="J558">
        <v>329.55674743652338</v>
      </c>
      <c r="K558">
        <v>105.5207824707031</v>
      </c>
      <c r="L558">
        <v>47.775596618652337</v>
      </c>
      <c r="N558">
        <v>65.933097839355469</v>
      </c>
      <c r="O558">
        <v>127.25024795532229</v>
      </c>
      <c r="P558">
        <v>99.373878479003906</v>
      </c>
      <c r="Q558">
        <v>8.1689434051513672</v>
      </c>
      <c r="R558">
        <v>67.529644012451172</v>
      </c>
    </row>
    <row r="559" spans="1:18" x14ac:dyDescent="0.55000000000000004">
      <c r="A559">
        <v>51956.897499999992</v>
      </c>
      <c r="B559">
        <v>14.5</v>
      </c>
      <c r="C559" s="1">
        <f t="shared" si="3"/>
        <v>238.1686715698242</v>
      </c>
      <c r="D559">
        <v>231.2317199707031</v>
      </c>
      <c r="E559" s="1">
        <f t="shared" si="2"/>
        <v>113.42138671875</v>
      </c>
      <c r="F559">
        <v>141.7767333984375</v>
      </c>
      <c r="G559">
        <v>70.135635375976563</v>
      </c>
      <c r="H559">
        <v>113.078987121582</v>
      </c>
      <c r="I559">
        <v>0</v>
      </c>
      <c r="J559">
        <v>324.67800903320313</v>
      </c>
      <c r="K559">
        <v>116.21945953369141</v>
      </c>
      <c r="L559">
        <v>59.521446228027337</v>
      </c>
      <c r="N559">
        <v>67.553985595703125</v>
      </c>
      <c r="O559">
        <v>124.357250213623</v>
      </c>
      <c r="P559">
        <v>126.29127502441411</v>
      </c>
      <c r="Q559">
        <v>8.8107409477233887</v>
      </c>
      <c r="R559">
        <v>71.418956756591797</v>
      </c>
    </row>
    <row r="560" spans="1:18" x14ac:dyDescent="0.55000000000000004">
      <c r="A560">
        <v>51958.91750000001</v>
      </c>
      <c r="B560">
        <v>14.5</v>
      </c>
      <c r="C560" s="1">
        <f t="shared" si="3"/>
        <v>232.89487228393554</v>
      </c>
      <c r="D560">
        <v>226.11152648925781</v>
      </c>
      <c r="E560" s="1">
        <f t="shared" si="2"/>
        <v>117.6108337402344</v>
      </c>
      <c r="F560">
        <v>147.013542175293</v>
      </c>
      <c r="G560">
        <v>77.218338012695313</v>
      </c>
      <c r="H560">
        <v>114.393798828125</v>
      </c>
      <c r="I560">
        <v>0</v>
      </c>
      <c r="J560">
        <v>364.90185546875</v>
      </c>
      <c r="K560">
        <v>96.104240417480469</v>
      </c>
      <c r="L560">
        <v>55.578586578369141</v>
      </c>
      <c r="N560">
        <v>64.7879638671875</v>
      </c>
      <c r="O560">
        <v>136.44229888916021</v>
      </c>
      <c r="P560">
        <v>120.9363479614258</v>
      </c>
      <c r="Q560">
        <v>8.9031548500061035</v>
      </c>
      <c r="R560">
        <v>76.340774536132813</v>
      </c>
    </row>
    <row r="561" spans="1:18" x14ac:dyDescent="0.55000000000000004">
      <c r="A561">
        <v>51960.934999999998</v>
      </c>
      <c r="B561">
        <v>14.5</v>
      </c>
      <c r="C561" s="1">
        <f t="shared" si="3"/>
        <v>232.62582061767583</v>
      </c>
      <c r="D561">
        <v>225.8503112792969</v>
      </c>
      <c r="E561" s="1">
        <f t="shared" si="2"/>
        <v>118.15658569335936</v>
      </c>
      <c r="F561">
        <v>147.69573211669919</v>
      </c>
      <c r="G561">
        <v>54.413238525390618</v>
      </c>
      <c r="H561">
        <v>117.2256164550781</v>
      </c>
      <c r="I561">
        <v>0</v>
      </c>
      <c r="J561">
        <v>314.57615661621088</v>
      </c>
      <c r="K561">
        <v>98.3470458984375</v>
      </c>
      <c r="L561">
        <v>49.401933670043952</v>
      </c>
      <c r="N561">
        <v>60.844486236572273</v>
      </c>
      <c r="O561">
        <v>130.95970153808591</v>
      </c>
      <c r="P561">
        <v>103.03077697753911</v>
      </c>
      <c r="Q561">
        <v>8.428227424621582</v>
      </c>
      <c r="R561">
        <v>70.63104248046875</v>
      </c>
    </row>
    <row r="562" spans="1:18" x14ac:dyDescent="0.55000000000000004">
      <c r="A562">
        <v>51962.952500000007</v>
      </c>
      <c r="B562">
        <v>14.5</v>
      </c>
      <c r="C562" s="1">
        <f t="shared" si="3"/>
        <v>236.1514834594727</v>
      </c>
      <c r="D562">
        <v>229.2732849121094</v>
      </c>
      <c r="E562" s="1">
        <f t="shared" ref="E562:E577" si="4">F562*$U$2</f>
        <v>115.84239501953128</v>
      </c>
      <c r="F562">
        <v>144.80299377441409</v>
      </c>
      <c r="G562">
        <v>54.258064270019531</v>
      </c>
      <c r="H562">
        <v>117.06695556640619</v>
      </c>
      <c r="I562">
        <v>0</v>
      </c>
      <c r="J562">
        <v>321.20559692382813</v>
      </c>
      <c r="K562">
        <v>95.556785583496094</v>
      </c>
      <c r="L562">
        <v>42.096017837524407</v>
      </c>
      <c r="N562">
        <v>66.000923156738281</v>
      </c>
      <c r="O562">
        <v>136.0275955200195</v>
      </c>
      <c r="P562">
        <v>120.1719512939453</v>
      </c>
      <c r="Q562">
        <v>9.8699159622192383</v>
      </c>
      <c r="R562">
        <v>68.235130310058594</v>
      </c>
    </row>
    <row r="563" spans="1:18" x14ac:dyDescent="0.55000000000000004">
      <c r="A563">
        <v>51964.972500000003</v>
      </c>
      <c r="B563">
        <v>14.5</v>
      </c>
      <c r="C563" s="1">
        <f t="shared" ref="C563:C577" si="5">D563*$T$3</f>
        <v>230.85844711303716</v>
      </c>
      <c r="D563">
        <v>224.13441467285159</v>
      </c>
      <c r="E563" s="1">
        <f t="shared" si="4"/>
        <v>121.51593017578128</v>
      </c>
      <c r="F563">
        <v>151.89491271972659</v>
      </c>
      <c r="G563">
        <v>63.186798095703118</v>
      </c>
      <c r="H563">
        <v>108.3870544433594</v>
      </c>
      <c r="I563">
        <v>0</v>
      </c>
      <c r="J563">
        <v>336.43992614746088</v>
      </c>
      <c r="K563">
        <v>89.799468994140625</v>
      </c>
      <c r="L563">
        <v>49.478904724121087</v>
      </c>
      <c r="N563">
        <v>70.978645324707031</v>
      </c>
      <c r="O563">
        <v>147.20993804931641</v>
      </c>
      <c r="P563">
        <v>151.784423828125</v>
      </c>
      <c r="Q563">
        <v>8.4063472747802734</v>
      </c>
      <c r="R563">
        <v>55.038946151733398</v>
      </c>
    </row>
    <row r="564" spans="1:18" x14ac:dyDescent="0.55000000000000004">
      <c r="A564">
        <v>51966.989999999991</v>
      </c>
      <c r="B564">
        <v>14.5</v>
      </c>
      <c r="C564" s="1">
        <f t="shared" si="5"/>
        <v>235.23744018554689</v>
      </c>
      <c r="D564">
        <v>228.3858642578125</v>
      </c>
      <c r="E564" s="1">
        <f t="shared" si="4"/>
        <v>124.01335449218753</v>
      </c>
      <c r="F564">
        <v>155.0166931152344</v>
      </c>
      <c r="G564">
        <v>62.8350830078125</v>
      </c>
      <c r="H564">
        <v>111.53102874755859</v>
      </c>
      <c r="I564">
        <v>0</v>
      </c>
      <c r="J564">
        <v>337.621337890625</v>
      </c>
      <c r="K564">
        <v>94.355575561523438</v>
      </c>
      <c r="L564">
        <v>56.404022216796882</v>
      </c>
      <c r="N564">
        <v>68.710723876953125</v>
      </c>
      <c r="O564">
        <v>149.90553283691409</v>
      </c>
      <c r="P564">
        <v>112.6236953735352</v>
      </c>
      <c r="Q564">
        <v>9.9167275428771973</v>
      </c>
      <c r="R564">
        <v>73.335498809814453</v>
      </c>
    </row>
    <row r="565" spans="1:18" x14ac:dyDescent="0.55000000000000004">
      <c r="A565">
        <v>51969.007500000007</v>
      </c>
      <c r="B565">
        <v>14.5</v>
      </c>
      <c r="C565" s="1">
        <f t="shared" si="5"/>
        <v>230.28856491088868</v>
      </c>
      <c r="D565">
        <v>223.58113098144531</v>
      </c>
      <c r="E565" s="1">
        <f t="shared" si="4"/>
        <v>120.17927246093753</v>
      </c>
      <c r="F565">
        <v>150.2240905761719</v>
      </c>
      <c r="G565">
        <v>77.2347412109375</v>
      </c>
      <c r="H565">
        <v>100.2183532714844</v>
      </c>
      <c r="I565">
        <v>0</v>
      </c>
      <c r="J565">
        <v>325.23458862304688</v>
      </c>
      <c r="K565">
        <v>92.101806640625</v>
      </c>
      <c r="L565">
        <v>58.81965446472168</v>
      </c>
      <c r="N565">
        <v>63.847572326660163</v>
      </c>
      <c r="O565">
        <v>129.10398864746091</v>
      </c>
      <c r="P565">
        <v>119.302864074707</v>
      </c>
      <c r="Q565">
        <v>8.3886818885803223</v>
      </c>
      <c r="R565">
        <v>67.529853820800781</v>
      </c>
    </row>
    <row r="566" spans="1:18" x14ac:dyDescent="0.55000000000000004">
      <c r="A566">
        <v>51971.027499999997</v>
      </c>
      <c r="B566">
        <v>14.5</v>
      </c>
      <c r="C566" s="1">
        <f t="shared" si="5"/>
        <v>236.32137939453125</v>
      </c>
      <c r="D566">
        <v>229.438232421875</v>
      </c>
      <c r="E566" s="1">
        <f t="shared" si="4"/>
        <v>123.26164550781249</v>
      </c>
      <c r="F566">
        <v>154.0770568847656</v>
      </c>
      <c r="G566">
        <v>77.841888427734375</v>
      </c>
      <c r="H566">
        <v>112.0663528442383</v>
      </c>
      <c r="I566">
        <v>0</v>
      </c>
      <c r="J566">
        <v>313.89910888671881</v>
      </c>
      <c r="K566">
        <v>89.134735107421875</v>
      </c>
      <c r="L566">
        <v>64.507484436035156</v>
      </c>
      <c r="N566">
        <v>62.184177398681641</v>
      </c>
      <c r="O566">
        <v>121.390682220459</v>
      </c>
      <c r="P566">
        <v>113.0399551391602</v>
      </c>
      <c r="Q566">
        <v>8.365013599395752</v>
      </c>
      <c r="R566">
        <v>78.500923156738281</v>
      </c>
    </row>
    <row r="567" spans="1:18" x14ac:dyDescent="0.55000000000000004">
      <c r="A567">
        <v>51973.045000000013</v>
      </c>
      <c r="B567">
        <v>14.5</v>
      </c>
      <c r="C567" s="1">
        <f t="shared" si="5"/>
        <v>235.57072540283207</v>
      </c>
      <c r="D567">
        <v>228.7094421386719</v>
      </c>
      <c r="E567" s="1">
        <f t="shared" si="4"/>
        <v>106.79607543945313</v>
      </c>
      <c r="F567">
        <v>133.49509429931641</v>
      </c>
      <c r="G567">
        <v>82.920387268066406</v>
      </c>
      <c r="H567">
        <v>107.9296951293945</v>
      </c>
      <c r="I567">
        <v>0</v>
      </c>
      <c r="J567">
        <v>306.25137329101563</v>
      </c>
      <c r="K567">
        <v>97.084091186523438</v>
      </c>
      <c r="L567">
        <v>56.717836380004883</v>
      </c>
      <c r="N567">
        <v>62.338066101074219</v>
      </c>
      <c r="O567">
        <v>117.745246887207</v>
      </c>
      <c r="P567">
        <v>132.67485046386719</v>
      </c>
      <c r="Q567">
        <v>8.4723067283630371</v>
      </c>
      <c r="R567">
        <v>54.702909469604492</v>
      </c>
    </row>
    <row r="568" spans="1:18" x14ac:dyDescent="0.55000000000000004">
      <c r="A568">
        <v>51975.0625</v>
      </c>
      <c r="B568">
        <v>14.5</v>
      </c>
      <c r="C568" s="1">
        <f t="shared" si="5"/>
        <v>231.18448699951171</v>
      </c>
      <c r="D568">
        <v>224.4509582519531</v>
      </c>
      <c r="E568" s="1">
        <f t="shared" si="4"/>
        <v>128.34096069335936</v>
      </c>
      <c r="F568">
        <v>160.42620086669919</v>
      </c>
      <c r="G568">
        <v>76.735237121582031</v>
      </c>
      <c r="H568">
        <v>108.6851806640625</v>
      </c>
      <c r="I568">
        <v>0</v>
      </c>
      <c r="J568">
        <v>323.07688903808588</v>
      </c>
      <c r="K568">
        <v>97.175422668457031</v>
      </c>
      <c r="L568">
        <v>53.203449249267578</v>
      </c>
      <c r="N568">
        <v>62.929370880126953</v>
      </c>
      <c r="O568">
        <v>143.38430023193359</v>
      </c>
      <c r="P568">
        <v>123.1775360107422</v>
      </c>
      <c r="Q568">
        <v>9.9437131881713867</v>
      </c>
      <c r="R568">
        <v>72.070919036865234</v>
      </c>
    </row>
    <row r="569" spans="1:18" x14ac:dyDescent="0.55000000000000004">
      <c r="A569">
        <v>51977.079999999987</v>
      </c>
      <c r="B569">
        <v>14.5</v>
      </c>
      <c r="C569" s="1">
        <f t="shared" si="5"/>
        <v>237.39746032714839</v>
      </c>
      <c r="D569">
        <v>230.48297119140619</v>
      </c>
      <c r="E569" s="1">
        <f t="shared" si="4"/>
        <v>113.92177734375001</v>
      </c>
      <c r="F569">
        <v>142.4022216796875</v>
      </c>
      <c r="G569">
        <v>79.302009582519531</v>
      </c>
      <c r="H569">
        <v>109.1378555297852</v>
      </c>
      <c r="I569">
        <v>0</v>
      </c>
      <c r="J569">
        <v>332.622802734375</v>
      </c>
      <c r="K569">
        <v>91.17327880859375</v>
      </c>
      <c r="L569">
        <v>64.35145378112793</v>
      </c>
      <c r="N569">
        <v>59.747478485107422</v>
      </c>
      <c r="O569">
        <v>121.2597732543945</v>
      </c>
      <c r="P569">
        <v>128.6833801269531</v>
      </c>
      <c r="Q569">
        <v>8.8496646881103516</v>
      </c>
      <c r="R569">
        <v>56.203893661499023</v>
      </c>
    </row>
    <row r="570" spans="1:18" x14ac:dyDescent="0.55000000000000004">
      <c r="A570">
        <v>51979.100000000013</v>
      </c>
      <c r="B570">
        <v>14.5</v>
      </c>
      <c r="C570" s="1">
        <f t="shared" si="5"/>
        <v>231.255352935791</v>
      </c>
      <c r="D570">
        <v>224.51976013183591</v>
      </c>
      <c r="E570" s="1">
        <f t="shared" si="4"/>
        <v>116.83368530273441</v>
      </c>
      <c r="F570">
        <v>146.042106628418</v>
      </c>
      <c r="G570">
        <v>74.821952819824219</v>
      </c>
      <c r="H570">
        <v>103.4406280517578</v>
      </c>
      <c r="I570">
        <v>0</v>
      </c>
      <c r="J570">
        <v>327.173095703125</v>
      </c>
      <c r="K570">
        <v>98.361053466796875</v>
      </c>
      <c r="L570">
        <v>65.977409362792969</v>
      </c>
      <c r="N570">
        <v>62.005294799804688</v>
      </c>
      <c r="O570">
        <v>125.37779235839839</v>
      </c>
      <c r="P570">
        <v>118.37075042724609</v>
      </c>
      <c r="Q570">
        <v>7.9015486240386963</v>
      </c>
      <c r="R570">
        <v>52.309965133666992</v>
      </c>
    </row>
    <row r="571" spans="1:18" x14ac:dyDescent="0.55000000000000004">
      <c r="A571">
        <v>51981.117499999993</v>
      </c>
      <c r="B571">
        <v>14.5</v>
      </c>
      <c r="C571" s="1">
        <f t="shared" si="5"/>
        <v>236.53749771118163</v>
      </c>
      <c r="D571">
        <v>229.64805603027341</v>
      </c>
      <c r="E571" s="1">
        <f t="shared" si="4"/>
        <v>114.76768188476561</v>
      </c>
      <c r="F571">
        <v>143.459602355957</v>
      </c>
      <c r="G571">
        <v>71.012458801269531</v>
      </c>
      <c r="H571">
        <v>110.320915222168</v>
      </c>
      <c r="I571">
        <v>0</v>
      </c>
      <c r="J571">
        <v>316.12815856933588</v>
      </c>
      <c r="K571">
        <v>82.893058776855469</v>
      </c>
      <c r="L571">
        <v>59.823591232299798</v>
      </c>
      <c r="N571">
        <v>69.844146728515625</v>
      </c>
      <c r="O571">
        <v>118.33718109130859</v>
      </c>
      <c r="P571">
        <v>131.1881103515625</v>
      </c>
      <c r="Q571">
        <v>8.902808666229248</v>
      </c>
      <c r="R571">
        <v>69.01141357421875</v>
      </c>
    </row>
    <row r="572" spans="1:18" x14ac:dyDescent="0.55000000000000004">
      <c r="A572">
        <v>51983.135000000009</v>
      </c>
      <c r="B572">
        <v>14.5</v>
      </c>
      <c r="C572" s="1">
        <f t="shared" si="5"/>
        <v>233.03289505004884</v>
      </c>
      <c r="D572">
        <v>226.24552917480469</v>
      </c>
      <c r="E572" s="1">
        <f t="shared" si="4"/>
        <v>121.55654296875001</v>
      </c>
      <c r="F572">
        <v>151.9456787109375</v>
      </c>
      <c r="G572">
        <v>68.5213623046875</v>
      </c>
      <c r="H572">
        <v>111.493408203125</v>
      </c>
      <c r="I572">
        <v>0</v>
      </c>
      <c r="J572">
        <v>322.54450988769531</v>
      </c>
      <c r="K572">
        <v>107.1254501342773</v>
      </c>
      <c r="L572">
        <v>48.352973937988281</v>
      </c>
      <c r="N572">
        <v>61.577625274658203</v>
      </c>
      <c r="O572">
        <v>130.384880065918</v>
      </c>
      <c r="P572">
        <v>99.726844787597656</v>
      </c>
      <c r="Q572">
        <v>8.6748113632202148</v>
      </c>
      <c r="R572">
        <v>60.304538726806641</v>
      </c>
    </row>
    <row r="573" spans="1:18" x14ac:dyDescent="0.55000000000000004">
      <c r="A573">
        <v>51985.154999999999</v>
      </c>
      <c r="B573">
        <v>14.5</v>
      </c>
      <c r="C573" s="1">
        <f t="shared" si="5"/>
        <v>231.61100280761713</v>
      </c>
      <c r="D573">
        <v>224.86505126953119</v>
      </c>
      <c r="E573" s="1">
        <f t="shared" si="4"/>
        <v>124.82161254882817</v>
      </c>
      <c r="F573">
        <v>156.02701568603521</v>
      </c>
      <c r="G573">
        <v>56.838138580322273</v>
      </c>
      <c r="H573">
        <v>106.9186706542969</v>
      </c>
      <c r="I573">
        <v>0</v>
      </c>
      <c r="J573">
        <v>341.6656494140625</v>
      </c>
      <c r="K573">
        <v>95.353355407714844</v>
      </c>
      <c r="L573">
        <v>51.664827346801758</v>
      </c>
      <c r="N573">
        <v>77.83905029296875</v>
      </c>
      <c r="O573">
        <v>155.38600921630859</v>
      </c>
      <c r="P573">
        <v>148.8782958984375</v>
      </c>
      <c r="Q573">
        <v>7.876312255859375</v>
      </c>
      <c r="R573">
        <v>83.17669677734375</v>
      </c>
    </row>
    <row r="574" spans="1:18" x14ac:dyDescent="0.55000000000000004">
      <c r="A574">
        <v>51987.172499999993</v>
      </c>
      <c r="B574">
        <v>14.5</v>
      </c>
      <c r="C574" s="1">
        <f t="shared" si="5"/>
        <v>234.94390213012696</v>
      </c>
      <c r="D574">
        <v>228.10087585449219</v>
      </c>
      <c r="E574" s="1">
        <f t="shared" si="4"/>
        <v>125.10277709960936</v>
      </c>
      <c r="F574">
        <v>156.37847137451169</v>
      </c>
      <c r="G574">
        <v>80.301551818847656</v>
      </c>
      <c r="H574">
        <v>111.1879196166992</v>
      </c>
      <c r="I574">
        <v>0</v>
      </c>
      <c r="J574">
        <v>321.69512939453119</v>
      </c>
      <c r="K574">
        <v>98.309898376464844</v>
      </c>
      <c r="L574">
        <v>55.443155288696289</v>
      </c>
      <c r="N574">
        <v>71.902565002441406</v>
      </c>
      <c r="O574">
        <v>163.84796905517581</v>
      </c>
      <c r="P574">
        <v>123.1619110107422</v>
      </c>
      <c r="Q574">
        <v>10.253950595855709</v>
      </c>
      <c r="R574">
        <v>83.163417816162109</v>
      </c>
    </row>
    <row r="575" spans="1:18" x14ac:dyDescent="0.55000000000000004">
      <c r="A575">
        <v>51989.19</v>
      </c>
      <c r="B575">
        <v>14.5</v>
      </c>
      <c r="C575" s="1">
        <f t="shared" si="5"/>
        <v>231.61329742431644</v>
      </c>
      <c r="D575">
        <v>224.8672790527344</v>
      </c>
      <c r="E575" s="1">
        <f t="shared" si="4"/>
        <v>122.65559082031248</v>
      </c>
      <c r="F575">
        <v>153.3194885253906</v>
      </c>
      <c r="G575">
        <v>71.0732421875</v>
      </c>
      <c r="H575">
        <v>115.22658538818359</v>
      </c>
      <c r="I575">
        <v>0</v>
      </c>
      <c r="J575">
        <v>330.79647827148438</v>
      </c>
      <c r="K575">
        <v>99.179115295410156</v>
      </c>
      <c r="L575">
        <v>54.417293548583977</v>
      </c>
      <c r="N575">
        <v>65.244354248046875</v>
      </c>
      <c r="O575">
        <v>148.77787017822271</v>
      </c>
      <c r="P575">
        <v>133.2667236328125</v>
      </c>
      <c r="Q575">
        <v>9.3267221450805664</v>
      </c>
      <c r="R575">
        <v>94.594997406005859</v>
      </c>
    </row>
    <row r="576" spans="1:18" x14ac:dyDescent="0.55000000000000004">
      <c r="A576">
        <v>51991.209999999992</v>
      </c>
      <c r="B576">
        <v>14.5</v>
      </c>
      <c r="C576" s="1">
        <f t="shared" si="5"/>
        <v>231.79285903930662</v>
      </c>
      <c r="D576">
        <v>225.04161071777341</v>
      </c>
      <c r="E576" s="1">
        <f t="shared" si="4"/>
        <v>123.25856933593752</v>
      </c>
      <c r="F576">
        <v>154.0732116699219</v>
      </c>
      <c r="G576">
        <v>68.386116027832031</v>
      </c>
      <c r="H576">
        <v>103.0171661376953</v>
      </c>
      <c r="I576">
        <v>0</v>
      </c>
      <c r="J576">
        <v>317.82817077636719</v>
      </c>
      <c r="K576">
        <v>100.967643737793</v>
      </c>
      <c r="L576">
        <v>57.95427131652832</v>
      </c>
      <c r="N576">
        <v>74.271331787109375</v>
      </c>
      <c r="O576">
        <v>143.5597229003906</v>
      </c>
      <c r="P576">
        <v>125.0560607910156</v>
      </c>
      <c r="Q576">
        <v>8.7859430313110352</v>
      </c>
      <c r="R576">
        <v>75.277004241943359</v>
      </c>
    </row>
    <row r="577" spans="1:18" x14ac:dyDescent="0.55000000000000004">
      <c r="A577">
        <v>51993.227500000008</v>
      </c>
      <c r="B577">
        <v>14.5</v>
      </c>
      <c r="C577" s="1">
        <f t="shared" si="5"/>
        <v>231.0888674926758</v>
      </c>
      <c r="D577">
        <v>224.3581237792969</v>
      </c>
      <c r="E577" s="1">
        <f t="shared" si="4"/>
        <v>118.94411621093752</v>
      </c>
      <c r="F577">
        <v>148.6801452636719</v>
      </c>
      <c r="G577">
        <v>53.364212036132813</v>
      </c>
      <c r="H577">
        <v>108.2723770141602</v>
      </c>
      <c r="I577">
        <v>0</v>
      </c>
      <c r="J577">
        <v>341.04588317871088</v>
      </c>
      <c r="K577">
        <v>96.427207946777344</v>
      </c>
      <c r="L577">
        <v>67.337993621826172</v>
      </c>
      <c r="N577">
        <v>61.794399261474609</v>
      </c>
      <c r="O577">
        <v>121.42578125</v>
      </c>
      <c r="P577">
        <v>134.7831726074219</v>
      </c>
      <c r="Q577">
        <v>8.6971640586853027</v>
      </c>
      <c r="R577">
        <v>59.277734756469727</v>
      </c>
    </row>
    <row r="578" spans="1:18" x14ac:dyDescent="0.55000000000000004">
      <c r="A578">
        <v>52000.70749999999</v>
      </c>
      <c r="B578">
        <v>15</v>
      </c>
      <c r="C578" s="1">
        <f>D578*$T$3</f>
        <v>243.89941390991214</v>
      </c>
      <c r="D578">
        <v>236.79554748535159</v>
      </c>
      <c r="E578" s="1">
        <f>F578*$U$2</f>
        <v>125.29808349609375</v>
      </c>
      <c r="F578">
        <v>156.62260437011719</v>
      </c>
      <c r="G578">
        <v>106.79421234130859</v>
      </c>
      <c r="H578">
        <v>113.0223083496094</v>
      </c>
      <c r="I578">
        <v>5.0607268810272217</v>
      </c>
      <c r="J578">
        <v>372.322998046875</v>
      </c>
      <c r="K578">
        <v>100.5701904296875</v>
      </c>
      <c r="L578">
        <v>50.262928009033203</v>
      </c>
      <c r="N578">
        <v>53.815761566162109</v>
      </c>
      <c r="O578">
        <v>111.32175445556641</v>
      </c>
      <c r="P578">
        <v>151.51646423339841</v>
      </c>
      <c r="Q578">
        <v>13.161735057830811</v>
      </c>
      <c r="R578">
        <v>64.491155624389648</v>
      </c>
    </row>
    <row r="579" spans="1:18" x14ac:dyDescent="0.55000000000000004">
      <c r="A579">
        <v>52002.725000000013</v>
      </c>
      <c r="B579">
        <v>15</v>
      </c>
      <c r="C579" s="2">
        <f>D579*$T$2</f>
        <v>233.61602355957029</v>
      </c>
      <c r="D579">
        <v>238.3836975097656</v>
      </c>
      <c r="E579">
        <v>107.35319137573239</v>
      </c>
      <c r="F579">
        <v>107.35319137573239</v>
      </c>
      <c r="G579">
        <v>106.2875900268555</v>
      </c>
      <c r="H579">
        <v>109.2925567626953</v>
      </c>
      <c r="I579">
        <v>2.0767167806625371</v>
      </c>
      <c r="J579">
        <v>323.29092407226563</v>
      </c>
      <c r="K579">
        <v>94.759140014648438</v>
      </c>
      <c r="L579">
        <v>70.556888580322266</v>
      </c>
      <c r="N579">
        <v>56.734554290771477</v>
      </c>
      <c r="O579">
        <v>96.740493774414063</v>
      </c>
      <c r="P579">
        <v>132.40742492675781</v>
      </c>
      <c r="Q579">
        <v>9.2927966117858887</v>
      </c>
      <c r="R579">
        <v>68.393802642822266</v>
      </c>
    </row>
    <row r="580" spans="1:18" x14ac:dyDescent="0.55000000000000004">
      <c r="A580">
        <v>52004.742499999993</v>
      </c>
      <c r="B580">
        <v>15</v>
      </c>
      <c r="C580" s="2">
        <f t="shared" ref="C580:C643" si="6">D580*$T$2</f>
        <v>234.6664700317383</v>
      </c>
      <c r="D580">
        <v>239.45558166503909</v>
      </c>
      <c r="E580">
        <v>115.54835510253911</v>
      </c>
      <c r="F580">
        <v>115.54835510253911</v>
      </c>
      <c r="G580">
        <v>84.792716979980469</v>
      </c>
      <c r="H580">
        <v>113.6365661621094</v>
      </c>
      <c r="I580">
        <v>2.9056661128997798</v>
      </c>
      <c r="J580">
        <v>342.16180419921881</v>
      </c>
      <c r="K580">
        <v>95.91729736328125</v>
      </c>
      <c r="L580">
        <v>65.016313552856445</v>
      </c>
      <c r="N580">
        <v>61.005851745605469</v>
      </c>
      <c r="O580">
        <v>110.101505279541</v>
      </c>
      <c r="P580">
        <v>140.04570007324219</v>
      </c>
      <c r="Q580">
        <v>10.15469598770142</v>
      </c>
      <c r="R580">
        <v>65.43096923828125</v>
      </c>
    </row>
    <row r="581" spans="1:18" x14ac:dyDescent="0.55000000000000004">
      <c r="A581">
        <v>52006.762500000012</v>
      </c>
      <c r="B581">
        <v>15</v>
      </c>
      <c r="C581" s="2">
        <f t="shared" si="6"/>
        <v>232.54189056396484</v>
      </c>
      <c r="D581">
        <v>237.28764343261719</v>
      </c>
      <c r="E581">
        <v>112.6488037109375</v>
      </c>
      <c r="F581">
        <v>112.6488037109375</v>
      </c>
      <c r="G581">
        <v>110.56394195556641</v>
      </c>
      <c r="H581">
        <v>112.174201965332</v>
      </c>
      <c r="I581">
        <v>2.2118484973907471</v>
      </c>
      <c r="J581">
        <v>357.10012817382813</v>
      </c>
      <c r="K581">
        <v>93.830833435058594</v>
      </c>
      <c r="L581">
        <v>82.560520172119141</v>
      </c>
      <c r="N581">
        <v>66.750106811523438</v>
      </c>
      <c r="O581">
        <v>118.25485992431641</v>
      </c>
      <c r="P581">
        <v>147.85542297363281</v>
      </c>
      <c r="Q581">
        <v>9.3897042274475098</v>
      </c>
      <c r="R581">
        <v>71.699050903320313</v>
      </c>
    </row>
    <row r="582" spans="1:18" x14ac:dyDescent="0.55000000000000004">
      <c r="A582">
        <v>52008.78</v>
      </c>
      <c r="B582">
        <v>15</v>
      </c>
      <c r="C582" s="2">
        <f t="shared" si="6"/>
        <v>233.57038513183596</v>
      </c>
      <c r="D582">
        <v>238.3371276855469</v>
      </c>
      <c r="E582">
        <v>118.19067001342771</v>
      </c>
      <c r="F582">
        <v>118.19067001342771</v>
      </c>
      <c r="G582">
        <v>85.718338012695313</v>
      </c>
      <c r="H582">
        <v>104.54286956787109</v>
      </c>
      <c r="I582">
        <v>6.0318648815155029</v>
      </c>
      <c r="J582">
        <v>330.0787353515625</v>
      </c>
      <c r="K582">
        <v>97.141410827636719</v>
      </c>
      <c r="L582">
        <v>66.955072402954102</v>
      </c>
      <c r="N582">
        <v>60.532115936279297</v>
      </c>
      <c r="O582">
        <v>102.472339630127</v>
      </c>
      <c r="P582">
        <v>137.83732604980469</v>
      </c>
      <c r="Q582">
        <v>10.37849283218384</v>
      </c>
      <c r="R582">
        <v>63.590541839599609</v>
      </c>
    </row>
    <row r="583" spans="1:18" x14ac:dyDescent="0.55000000000000004">
      <c r="A583">
        <v>52010.797499999993</v>
      </c>
      <c r="B583">
        <v>15</v>
      </c>
      <c r="C583" s="2">
        <f t="shared" si="6"/>
        <v>236.8824459838867</v>
      </c>
      <c r="D583">
        <v>241.71678161621091</v>
      </c>
      <c r="E583">
        <v>122.3612785339355</v>
      </c>
      <c r="F583">
        <v>122.3612785339355</v>
      </c>
      <c r="G583">
        <v>48.225883483886719</v>
      </c>
      <c r="H583">
        <v>114.40948486328119</v>
      </c>
      <c r="I583">
        <v>6.2395908832550049</v>
      </c>
      <c r="J583">
        <v>317.3865966796875</v>
      </c>
      <c r="K583">
        <v>94.341789245605469</v>
      </c>
      <c r="L583">
        <v>58.288387298583977</v>
      </c>
      <c r="N583">
        <v>65.453125</v>
      </c>
      <c r="O583">
        <v>140.8625564575195</v>
      </c>
      <c r="P583">
        <v>143.28564453125</v>
      </c>
      <c r="Q583">
        <v>8.8116092681884766</v>
      </c>
      <c r="R583">
        <v>78.564952850341797</v>
      </c>
    </row>
    <row r="584" spans="1:18" x14ac:dyDescent="0.55000000000000004">
      <c r="A584">
        <v>52012.817499999997</v>
      </c>
      <c r="B584">
        <v>15</v>
      </c>
      <c r="C584" s="2">
        <f t="shared" si="6"/>
        <v>235.13661163330082</v>
      </c>
      <c r="D584">
        <v>239.93531799316409</v>
      </c>
      <c r="E584">
        <v>112.76125335693359</v>
      </c>
      <c r="F584">
        <v>112.76125335693359</v>
      </c>
      <c r="G584">
        <v>58.813591003417969</v>
      </c>
      <c r="H584">
        <v>106.3550262451172</v>
      </c>
      <c r="I584">
        <v>2.9852409362792969</v>
      </c>
      <c r="J584">
        <v>320.8631591796875</v>
      </c>
      <c r="K584">
        <v>84.899978637695313</v>
      </c>
      <c r="L584">
        <v>57.332479476928711</v>
      </c>
      <c r="N584">
        <v>58.489238739013672</v>
      </c>
      <c r="O584">
        <v>103.9842720031738</v>
      </c>
      <c r="P584">
        <v>135.18708801269531</v>
      </c>
      <c r="Q584">
        <v>9.663607120513916</v>
      </c>
      <c r="R584">
        <v>68.500171661376953</v>
      </c>
    </row>
    <row r="585" spans="1:18" x14ac:dyDescent="0.55000000000000004">
      <c r="A585">
        <v>52014.834999999992</v>
      </c>
      <c r="B585">
        <v>15</v>
      </c>
      <c r="C585" s="2">
        <f t="shared" si="6"/>
        <v>232.2993130493164</v>
      </c>
      <c r="D585">
        <v>237.04011535644531</v>
      </c>
      <c r="E585">
        <v>122.8768424987793</v>
      </c>
      <c r="F585">
        <v>122.8768424987793</v>
      </c>
      <c r="G585">
        <v>77.462387084960938</v>
      </c>
      <c r="H585">
        <v>113.9197235107422</v>
      </c>
      <c r="I585">
        <v>4.1487040519714364</v>
      </c>
      <c r="J585">
        <v>343.39219665527338</v>
      </c>
      <c r="K585">
        <v>106.82432556152339</v>
      </c>
      <c r="L585">
        <v>50.732284545898438</v>
      </c>
      <c r="N585">
        <v>62.286151885986328</v>
      </c>
      <c r="O585">
        <v>107.2357559204102</v>
      </c>
      <c r="P585">
        <v>143.2132568359375</v>
      </c>
      <c r="Q585">
        <v>10.123494625091549</v>
      </c>
      <c r="R585">
        <v>74.052021026611328</v>
      </c>
    </row>
    <row r="586" spans="1:18" x14ac:dyDescent="0.55000000000000004">
      <c r="A586">
        <v>52016.852500000008</v>
      </c>
      <c r="B586">
        <v>15</v>
      </c>
      <c r="C586" s="2">
        <f t="shared" si="6"/>
        <v>235.21348815917972</v>
      </c>
      <c r="D586">
        <v>240.0137634277344</v>
      </c>
      <c r="E586">
        <v>120.0916175842285</v>
      </c>
      <c r="F586">
        <v>120.0916175842285</v>
      </c>
      <c r="G586">
        <v>63.821445465087891</v>
      </c>
      <c r="H586">
        <v>106.8068008422852</v>
      </c>
      <c r="I586">
        <v>3.189662098884583</v>
      </c>
      <c r="J586">
        <v>323.93959045410162</v>
      </c>
      <c r="K586">
        <v>98.456512451171875</v>
      </c>
      <c r="L586">
        <v>74.331489562988281</v>
      </c>
      <c r="N586">
        <v>71.937118530273438</v>
      </c>
      <c r="O586">
        <v>122.82212829589839</v>
      </c>
      <c r="P586">
        <v>139.0124816894531</v>
      </c>
      <c r="Q586">
        <v>10.088362216949459</v>
      </c>
      <c r="R586">
        <v>56.081655502319343</v>
      </c>
    </row>
    <row r="587" spans="1:18" x14ac:dyDescent="0.55000000000000004">
      <c r="A587">
        <v>52018.87</v>
      </c>
      <c r="B587">
        <v>15</v>
      </c>
      <c r="C587" s="2">
        <f t="shared" si="6"/>
        <v>242.18027191162108</v>
      </c>
      <c r="D587">
        <v>247.12272644042969</v>
      </c>
      <c r="E587">
        <v>117.8377799987793</v>
      </c>
      <c r="F587">
        <v>117.8377799987793</v>
      </c>
      <c r="G587">
        <v>61.040325164794922</v>
      </c>
      <c r="H587">
        <v>114.5831298828125</v>
      </c>
      <c r="I587">
        <v>3.4057245254516602</v>
      </c>
      <c r="J587">
        <v>315.95004272460938</v>
      </c>
      <c r="K587">
        <v>93.345970153808594</v>
      </c>
      <c r="L587">
        <v>81.778484344482422</v>
      </c>
      <c r="N587">
        <v>66.200103759765625</v>
      </c>
      <c r="O587">
        <v>120.9130325317383</v>
      </c>
      <c r="P587">
        <v>140.77534484863281</v>
      </c>
      <c r="Q587">
        <v>10.267971515655519</v>
      </c>
      <c r="R587">
        <v>80.322406768798828</v>
      </c>
    </row>
    <row r="588" spans="1:18" x14ac:dyDescent="0.55000000000000004">
      <c r="A588">
        <v>52020.890000000007</v>
      </c>
      <c r="B588">
        <v>15</v>
      </c>
      <c r="C588" s="2">
        <f t="shared" si="6"/>
        <v>234.8218978881836</v>
      </c>
      <c r="D588">
        <v>239.61418151855469</v>
      </c>
      <c r="E588">
        <v>116.84708786010739</v>
      </c>
      <c r="F588">
        <v>116.84708786010739</v>
      </c>
      <c r="G588">
        <v>67.220436096191406</v>
      </c>
      <c r="H588">
        <v>106.82590484619141</v>
      </c>
      <c r="I588">
        <v>1.27784276008606</v>
      </c>
      <c r="J588">
        <v>342.28669738769531</v>
      </c>
      <c r="K588">
        <v>96.652763366699219</v>
      </c>
      <c r="L588">
        <v>70.533271789550781</v>
      </c>
      <c r="N588">
        <v>63.412334442138672</v>
      </c>
      <c r="O588">
        <v>116.8032112121582</v>
      </c>
      <c r="P588">
        <v>144.2525329589844</v>
      </c>
      <c r="Q588">
        <v>9.1698966026306152</v>
      </c>
      <c r="R588">
        <v>78.794406890869141</v>
      </c>
    </row>
    <row r="589" spans="1:18" x14ac:dyDescent="0.55000000000000004">
      <c r="A589">
        <v>52022.907500000001</v>
      </c>
      <c r="B589">
        <v>15</v>
      </c>
      <c r="C589" s="2">
        <f t="shared" si="6"/>
        <v>234.72154418945306</v>
      </c>
      <c r="D589">
        <v>239.51177978515619</v>
      </c>
      <c r="E589">
        <v>115.0364418029785</v>
      </c>
      <c r="F589">
        <v>115.0364418029785</v>
      </c>
      <c r="G589">
        <v>51.356029510498047</v>
      </c>
      <c r="H589">
        <v>108.8286895751953</v>
      </c>
      <c r="I589">
        <v>3.8563688993453979</v>
      </c>
      <c r="J589">
        <v>319.643310546875</v>
      </c>
      <c r="K589">
        <v>92.103546142578125</v>
      </c>
      <c r="L589">
        <v>84.183540344238281</v>
      </c>
      <c r="N589">
        <v>58.877719879150391</v>
      </c>
      <c r="O589">
        <v>121.830867767334</v>
      </c>
      <c r="P589">
        <v>139.64100646972659</v>
      </c>
      <c r="Q589">
        <v>9.6056032180786133</v>
      </c>
      <c r="R589">
        <v>46.591180801391602</v>
      </c>
    </row>
    <row r="590" spans="1:18" x14ac:dyDescent="0.55000000000000004">
      <c r="A590">
        <v>52024.924999999988</v>
      </c>
      <c r="B590">
        <v>15</v>
      </c>
      <c r="C590" s="2">
        <f t="shared" si="6"/>
        <v>235.52350646972653</v>
      </c>
      <c r="D590">
        <v>240.3301086425781</v>
      </c>
      <c r="E590">
        <v>116.29337692260739</v>
      </c>
      <c r="F590">
        <v>116.29337692260739</v>
      </c>
      <c r="G590">
        <v>75.585586547851563</v>
      </c>
      <c r="H590">
        <v>105.7348098754883</v>
      </c>
      <c r="I590">
        <v>4.1089022159576416</v>
      </c>
      <c r="J590">
        <v>324.81784057617188</v>
      </c>
      <c r="K590">
        <v>97.511528015136719</v>
      </c>
      <c r="L590">
        <v>60.791990280151367</v>
      </c>
      <c r="N590">
        <v>68.742866516113281</v>
      </c>
      <c r="O590">
        <v>122.0520324707031</v>
      </c>
      <c r="P590">
        <v>149.70167541503909</v>
      </c>
      <c r="Q590">
        <v>10.369179248809809</v>
      </c>
      <c r="R590">
        <v>74.621395111083984</v>
      </c>
    </row>
    <row r="591" spans="1:18" x14ac:dyDescent="0.55000000000000004">
      <c r="A591">
        <v>52026.945000000007</v>
      </c>
      <c r="B591">
        <v>15</v>
      </c>
      <c r="C591" s="2">
        <f t="shared" si="6"/>
        <v>232.35755737304692</v>
      </c>
      <c r="D591">
        <v>237.09954833984381</v>
      </c>
      <c r="E591">
        <v>115.4399337768555</v>
      </c>
      <c r="F591">
        <v>115.4399337768555</v>
      </c>
      <c r="G591">
        <v>45.873214721679688</v>
      </c>
      <c r="H591">
        <v>101.02687072753911</v>
      </c>
      <c r="I591">
        <v>3.1831469535827641</v>
      </c>
      <c r="J591">
        <v>321.82054138183588</v>
      </c>
      <c r="K591">
        <v>90.723495483398438</v>
      </c>
      <c r="L591">
        <v>74.836093902587891</v>
      </c>
      <c r="N591">
        <v>65.711647033691406</v>
      </c>
      <c r="O591">
        <v>125.2439651489258</v>
      </c>
      <c r="P591">
        <v>132.88401794433591</v>
      </c>
      <c r="Q591">
        <v>10.520149230957029</v>
      </c>
      <c r="R591">
        <v>64.479198455810547</v>
      </c>
    </row>
    <row r="592" spans="1:18" x14ac:dyDescent="0.55000000000000004">
      <c r="A592">
        <v>52028.962499999987</v>
      </c>
      <c r="B592">
        <v>15</v>
      </c>
      <c r="C592" s="2">
        <f t="shared" si="6"/>
        <v>237.52989257812499</v>
      </c>
      <c r="D592">
        <v>242.37744140625</v>
      </c>
      <c r="E592">
        <v>113.0452003479004</v>
      </c>
      <c r="F592">
        <v>113.0452003479004</v>
      </c>
      <c r="G592">
        <v>53.638072967529297</v>
      </c>
      <c r="H592">
        <v>105.92612457275391</v>
      </c>
      <c r="I592">
        <v>3.871435403823853</v>
      </c>
      <c r="J592">
        <v>323.79537963867188</v>
      </c>
      <c r="K592">
        <v>93.447235107421875</v>
      </c>
      <c r="L592">
        <v>67.118968963623047</v>
      </c>
      <c r="N592">
        <v>69.871124267578125</v>
      </c>
      <c r="O592">
        <v>124.69234085083011</v>
      </c>
      <c r="P592">
        <v>138.96751403808591</v>
      </c>
      <c r="Q592">
        <v>9.1711750030517578</v>
      </c>
      <c r="R592">
        <v>74.418312072753906</v>
      </c>
    </row>
    <row r="593" spans="1:18" x14ac:dyDescent="0.55000000000000004">
      <c r="A593">
        <v>52030.98000000001</v>
      </c>
      <c r="B593">
        <v>15</v>
      </c>
      <c r="C593" s="2">
        <f t="shared" si="6"/>
        <v>234.01586822509765</v>
      </c>
      <c r="D593">
        <v>238.79170227050781</v>
      </c>
      <c r="E593">
        <v>118.6711883544922</v>
      </c>
      <c r="F593">
        <v>118.6711883544922</v>
      </c>
      <c r="G593">
        <v>46.288604736328118</v>
      </c>
      <c r="H593">
        <v>104.9189987182617</v>
      </c>
      <c r="I593">
        <v>3.377149343490601</v>
      </c>
      <c r="J593">
        <v>308.51615905761719</v>
      </c>
      <c r="K593">
        <v>99.667221069335938</v>
      </c>
      <c r="L593">
        <v>65.704963684082031</v>
      </c>
      <c r="N593">
        <v>69.2109375</v>
      </c>
      <c r="O593">
        <v>114.3370246887207</v>
      </c>
      <c r="P593">
        <v>151.84747314453119</v>
      </c>
      <c r="Q593">
        <v>10.525223255157471</v>
      </c>
      <c r="R593">
        <v>68.485683441162109</v>
      </c>
    </row>
    <row r="594" spans="1:18" x14ac:dyDescent="0.55000000000000004">
      <c r="A594">
        <v>52033</v>
      </c>
      <c r="B594">
        <v>15</v>
      </c>
      <c r="C594" s="2">
        <f t="shared" si="6"/>
        <v>242.05039978027347</v>
      </c>
      <c r="D594">
        <v>246.9902038574219</v>
      </c>
      <c r="E594">
        <v>114.6571807861328</v>
      </c>
      <c r="F594">
        <v>114.6571807861328</v>
      </c>
      <c r="G594">
        <v>44.959075927734382</v>
      </c>
      <c r="H594">
        <v>112.39927673339839</v>
      </c>
      <c r="I594">
        <v>5.633082389831543</v>
      </c>
      <c r="J594">
        <v>330.96687316894531</v>
      </c>
      <c r="K594">
        <v>92.127403259277344</v>
      </c>
      <c r="L594">
        <v>55.145481109619141</v>
      </c>
      <c r="N594">
        <v>60.420711517333977</v>
      </c>
      <c r="O594">
        <v>119.4783401489258</v>
      </c>
      <c r="P594">
        <v>135.77532958984381</v>
      </c>
      <c r="Q594">
        <v>10.4522762298584</v>
      </c>
      <c r="R594">
        <v>54.857297897338867</v>
      </c>
    </row>
    <row r="595" spans="1:18" x14ac:dyDescent="0.55000000000000004">
      <c r="A595">
        <v>52035.017499999987</v>
      </c>
      <c r="B595">
        <v>15</v>
      </c>
      <c r="C595" s="2">
        <f t="shared" si="6"/>
        <v>233.74034790039056</v>
      </c>
      <c r="D595">
        <v>238.51055908203119</v>
      </c>
      <c r="E595">
        <v>118.86494827270511</v>
      </c>
      <c r="F595">
        <v>118.86494827270511</v>
      </c>
      <c r="G595">
        <v>40.847850799560547</v>
      </c>
      <c r="H595">
        <v>115.1980514526367</v>
      </c>
      <c r="I595">
        <v>3.5739748477935791</v>
      </c>
      <c r="J595">
        <v>347.45845031738281</v>
      </c>
      <c r="K595">
        <v>101.161994934082</v>
      </c>
      <c r="L595">
        <v>44.62605094909668</v>
      </c>
      <c r="N595">
        <v>58.2818603515625</v>
      </c>
      <c r="O595">
        <v>115.983528137207</v>
      </c>
      <c r="P595">
        <v>131.99440002441409</v>
      </c>
      <c r="Q595">
        <v>8.3918590545654297</v>
      </c>
      <c r="R595">
        <v>63.620119094848633</v>
      </c>
    </row>
    <row r="596" spans="1:18" x14ac:dyDescent="0.55000000000000004">
      <c r="A596">
        <v>52037.035000000003</v>
      </c>
      <c r="B596">
        <v>15</v>
      </c>
      <c r="C596" s="2">
        <f t="shared" si="6"/>
        <v>238.65540618896483</v>
      </c>
      <c r="D596">
        <v>243.52592468261719</v>
      </c>
      <c r="E596">
        <v>123.9301567077637</v>
      </c>
      <c r="F596">
        <v>123.9301567077637</v>
      </c>
      <c r="G596">
        <v>63.432464599609382</v>
      </c>
      <c r="H596">
        <v>105.4892044067383</v>
      </c>
      <c r="I596">
        <v>4.7502355575561523</v>
      </c>
      <c r="J596">
        <v>303.1319580078125</v>
      </c>
      <c r="K596">
        <v>106.15150451660161</v>
      </c>
      <c r="L596">
        <v>57.94441032409668</v>
      </c>
      <c r="N596">
        <v>71.135421752929688</v>
      </c>
      <c r="O596">
        <v>134.61847686767581</v>
      </c>
      <c r="P596">
        <v>145.0995788574219</v>
      </c>
      <c r="Q596">
        <v>11.87346124649048</v>
      </c>
      <c r="R596">
        <v>78.096931457519531</v>
      </c>
    </row>
    <row r="597" spans="1:18" x14ac:dyDescent="0.55000000000000004">
      <c r="A597">
        <v>52039.052499999991</v>
      </c>
      <c r="B597">
        <v>15</v>
      </c>
      <c r="C597" s="2">
        <f t="shared" si="6"/>
        <v>233.99926971435545</v>
      </c>
      <c r="D597">
        <v>238.77476501464841</v>
      </c>
      <c r="E597">
        <v>126.5968856811523</v>
      </c>
      <c r="F597">
        <v>126.5968856811523</v>
      </c>
      <c r="G597">
        <v>47.247753143310547</v>
      </c>
      <c r="H597">
        <v>101.8842010498047</v>
      </c>
      <c r="I597">
        <v>4.987238883972168</v>
      </c>
      <c r="J597">
        <v>294.19575500488281</v>
      </c>
      <c r="K597">
        <v>98.410110473632813</v>
      </c>
      <c r="L597">
        <v>67.499523162841797</v>
      </c>
      <c r="N597">
        <v>71.943611145019531</v>
      </c>
      <c r="O597">
        <v>138.21205139160159</v>
      </c>
      <c r="P597">
        <v>135.44410705566409</v>
      </c>
      <c r="Q597">
        <v>10.605239391326901</v>
      </c>
      <c r="R597">
        <v>66.03570556640625</v>
      </c>
    </row>
    <row r="598" spans="1:18" x14ac:dyDescent="0.55000000000000004">
      <c r="A598">
        <v>52041.072500000009</v>
      </c>
      <c r="B598">
        <v>15</v>
      </c>
      <c r="C598" s="2">
        <f t="shared" si="6"/>
        <v>232.88699005126955</v>
      </c>
      <c r="D598">
        <v>237.63978576660159</v>
      </c>
      <c r="E598">
        <v>123.774787902832</v>
      </c>
      <c r="F598">
        <v>123.774787902832</v>
      </c>
      <c r="G598">
        <v>42.580631256103523</v>
      </c>
      <c r="H598">
        <v>99.918556213378906</v>
      </c>
      <c r="I598">
        <v>8.2022290229797363</v>
      </c>
      <c r="J598">
        <v>326.93415832519531</v>
      </c>
      <c r="K598">
        <v>99.775489807128906</v>
      </c>
      <c r="L598">
        <v>65.803901672363281</v>
      </c>
      <c r="N598">
        <v>74.430694580078125</v>
      </c>
      <c r="O598">
        <v>138.57076263427729</v>
      </c>
      <c r="P598">
        <v>152.72052001953119</v>
      </c>
      <c r="Q598">
        <v>9.0720505714416504</v>
      </c>
      <c r="R598">
        <v>53.00178337097168</v>
      </c>
    </row>
    <row r="599" spans="1:18" x14ac:dyDescent="0.55000000000000004">
      <c r="A599">
        <v>52043.09</v>
      </c>
      <c r="B599">
        <v>15</v>
      </c>
      <c r="C599" s="2">
        <f t="shared" si="6"/>
        <v>236.35468811035153</v>
      </c>
      <c r="D599">
        <v>241.1782531738281</v>
      </c>
      <c r="E599">
        <v>120.21874618530271</v>
      </c>
      <c r="F599">
        <v>120.21874618530271</v>
      </c>
      <c r="G599">
        <v>69.103302001953125</v>
      </c>
      <c r="H599">
        <v>109.18092346191411</v>
      </c>
      <c r="I599">
        <v>4.703005313873291</v>
      </c>
      <c r="J599">
        <v>323.81306457519531</v>
      </c>
      <c r="K599">
        <v>98.575599670410156</v>
      </c>
      <c r="L599">
        <v>57.122482299804688</v>
      </c>
      <c r="N599">
        <v>68.553993225097656</v>
      </c>
      <c r="O599">
        <v>133.04296875</v>
      </c>
      <c r="P599">
        <v>136.57533264160159</v>
      </c>
      <c r="Q599">
        <v>12.09758186340332</v>
      </c>
      <c r="R599">
        <v>88.854709625244141</v>
      </c>
    </row>
    <row r="600" spans="1:18" x14ac:dyDescent="0.55000000000000004">
      <c r="A600">
        <v>52045.107500000013</v>
      </c>
      <c r="B600">
        <v>15</v>
      </c>
      <c r="C600" s="2">
        <f t="shared" si="6"/>
        <v>232.69941192626956</v>
      </c>
      <c r="D600">
        <v>237.44837951660159</v>
      </c>
      <c r="E600">
        <v>120.69847106933589</v>
      </c>
      <c r="F600">
        <v>120.69847106933589</v>
      </c>
      <c r="G600">
        <v>41.483985900878913</v>
      </c>
      <c r="H600">
        <v>100.88889312744141</v>
      </c>
      <c r="I600">
        <v>2.0156135559082031</v>
      </c>
      <c r="J600">
        <v>324.96073913574219</v>
      </c>
      <c r="K600">
        <v>96.262596130371094</v>
      </c>
      <c r="L600">
        <v>73.105381011962891</v>
      </c>
      <c r="N600">
        <v>59.492561340332031</v>
      </c>
      <c r="O600">
        <v>107.1475639343262</v>
      </c>
      <c r="P600">
        <v>141.86854553222659</v>
      </c>
      <c r="Q600">
        <v>9.5185837745666504</v>
      </c>
      <c r="R600">
        <v>63.037460327148438</v>
      </c>
    </row>
    <row r="601" spans="1:18" x14ac:dyDescent="0.55000000000000004">
      <c r="A601">
        <v>52047.127500000002</v>
      </c>
      <c r="B601">
        <v>15</v>
      </c>
      <c r="C601" s="2">
        <f t="shared" si="6"/>
        <v>239.74888916015624</v>
      </c>
      <c r="D601">
        <v>244.6417236328125</v>
      </c>
      <c r="E601">
        <v>115.47141265869141</v>
      </c>
      <c r="F601">
        <v>115.47141265869141</v>
      </c>
      <c r="G601">
        <v>62.130786895751953</v>
      </c>
      <c r="H601">
        <v>117.52464294433589</v>
      </c>
      <c r="I601">
        <v>3.3052493333816528</v>
      </c>
      <c r="J601">
        <v>320.93196105957031</v>
      </c>
      <c r="K601">
        <v>93.86944580078125</v>
      </c>
      <c r="L601">
        <v>61.129848480224609</v>
      </c>
      <c r="N601">
        <v>64.900764465332031</v>
      </c>
      <c r="O601">
        <v>116.48232269287109</v>
      </c>
      <c r="P601">
        <v>137.8194885253906</v>
      </c>
      <c r="Q601">
        <v>10.72761917114258</v>
      </c>
      <c r="R601">
        <v>72.994712829589844</v>
      </c>
    </row>
    <row r="602" spans="1:18" x14ac:dyDescent="0.55000000000000004">
      <c r="A602">
        <v>52049.14499999999</v>
      </c>
      <c r="B602">
        <v>15</v>
      </c>
      <c r="C602" s="2">
        <f t="shared" si="6"/>
        <v>230.77507629394529</v>
      </c>
      <c r="D602">
        <v>235.4847717285156</v>
      </c>
      <c r="E602">
        <v>115.1396598815918</v>
      </c>
      <c r="F602">
        <v>115.1396598815918</v>
      </c>
      <c r="G602">
        <v>56.769924163818359</v>
      </c>
      <c r="H602">
        <v>109.7760848999023</v>
      </c>
      <c r="I602">
        <v>2.1130365133285518</v>
      </c>
      <c r="J602">
        <v>339.74092102050781</v>
      </c>
      <c r="K602">
        <v>105.9759902954102</v>
      </c>
      <c r="L602">
        <v>82.230579376220703</v>
      </c>
      <c r="N602">
        <v>69.445396423339844</v>
      </c>
      <c r="O602">
        <v>120.33436584472661</v>
      </c>
      <c r="P602">
        <v>138.0332946777344</v>
      </c>
      <c r="Q602">
        <v>9.5305314064025879</v>
      </c>
      <c r="R602">
        <v>69.021064758300781</v>
      </c>
    </row>
    <row r="603" spans="1:18" x14ac:dyDescent="0.55000000000000004">
      <c r="A603">
        <v>52051.162500000013</v>
      </c>
      <c r="B603">
        <v>15</v>
      </c>
      <c r="C603" s="2">
        <f t="shared" si="6"/>
        <v>235.96674652099608</v>
      </c>
      <c r="D603">
        <v>240.78239440917969</v>
      </c>
      <c r="E603">
        <v>107.0430068969727</v>
      </c>
      <c r="F603">
        <v>107.0430068969727</v>
      </c>
      <c r="G603">
        <v>41.094753265380859</v>
      </c>
      <c r="H603">
        <v>114.28981018066411</v>
      </c>
      <c r="I603">
        <v>3.870585441589355</v>
      </c>
      <c r="J603">
        <v>313.96510314941412</v>
      </c>
      <c r="K603">
        <v>94.134849548339844</v>
      </c>
      <c r="L603">
        <v>70.836132049560547</v>
      </c>
      <c r="N603">
        <v>65.849052429199219</v>
      </c>
      <c r="O603">
        <v>127.3959846496582</v>
      </c>
      <c r="P603">
        <v>131.37504577636719</v>
      </c>
      <c r="Q603">
        <v>10.74352502822876</v>
      </c>
      <c r="R603">
        <v>77.151279449462891</v>
      </c>
    </row>
    <row r="604" spans="1:18" x14ac:dyDescent="0.55000000000000004">
      <c r="A604">
        <v>52053.182500000003</v>
      </c>
      <c r="B604">
        <v>15</v>
      </c>
      <c r="C604" s="2">
        <f t="shared" si="6"/>
        <v>238.27323669433596</v>
      </c>
      <c r="D604">
        <v>243.1359558105469</v>
      </c>
      <c r="E604">
        <v>104.9494361877441</v>
      </c>
      <c r="F604">
        <v>104.9494361877441</v>
      </c>
      <c r="G604">
        <v>93.094703674316406</v>
      </c>
      <c r="H604">
        <v>118.850700378418</v>
      </c>
      <c r="I604">
        <v>2.6487089395523071</v>
      </c>
      <c r="J604">
        <v>352.16532897949219</v>
      </c>
      <c r="K604">
        <v>94.685653686523438</v>
      </c>
      <c r="L604">
        <v>51.703821182250977</v>
      </c>
      <c r="N604">
        <v>63.357742309570313</v>
      </c>
      <c r="O604">
        <v>122.0200843811035</v>
      </c>
      <c r="P604">
        <v>141.70875549316409</v>
      </c>
      <c r="Q604">
        <v>9.1009736061096191</v>
      </c>
      <c r="R604">
        <v>70.595081329345703</v>
      </c>
    </row>
    <row r="605" spans="1:18" x14ac:dyDescent="0.55000000000000004">
      <c r="A605">
        <v>52055.200000000012</v>
      </c>
      <c r="B605">
        <v>15</v>
      </c>
      <c r="C605" s="2">
        <f t="shared" si="6"/>
        <v>231.04940032958984</v>
      </c>
      <c r="D605">
        <v>235.76469421386719</v>
      </c>
      <c r="E605">
        <v>107.372428894043</v>
      </c>
      <c r="F605">
        <v>107.372428894043</v>
      </c>
      <c r="G605">
        <v>50.560298919677727</v>
      </c>
      <c r="H605">
        <v>103.5850296020508</v>
      </c>
      <c r="I605">
        <v>2.0086316466331482</v>
      </c>
      <c r="J605">
        <v>319.63511657714838</v>
      </c>
      <c r="K605">
        <v>91.919776916503906</v>
      </c>
      <c r="L605">
        <v>73.158832550048828</v>
      </c>
      <c r="N605">
        <v>61.561496734619141</v>
      </c>
      <c r="O605">
        <v>104.6994819641113</v>
      </c>
      <c r="P605">
        <v>138.07798767089841</v>
      </c>
      <c r="Q605">
        <v>9.312985897064209</v>
      </c>
      <c r="R605">
        <v>73.250553131103516</v>
      </c>
    </row>
    <row r="606" spans="1:18" x14ac:dyDescent="0.55000000000000004">
      <c r="A606">
        <v>52057.217499999999</v>
      </c>
      <c r="B606">
        <v>15</v>
      </c>
      <c r="C606" s="2">
        <f t="shared" si="6"/>
        <v>234.98354644775389</v>
      </c>
      <c r="D606">
        <v>239.77912902832031</v>
      </c>
      <c r="E606">
        <v>113.9029235839844</v>
      </c>
      <c r="F606">
        <v>113.9029235839844</v>
      </c>
      <c r="G606">
        <v>71.061248779296875</v>
      </c>
      <c r="H606">
        <v>113.7339401245117</v>
      </c>
      <c r="I606">
        <v>2.8610751628875728</v>
      </c>
      <c r="J606">
        <v>328.05364990234381</v>
      </c>
      <c r="K606">
        <v>88.928840637207031</v>
      </c>
      <c r="L606">
        <v>74.681797027587891</v>
      </c>
      <c r="N606">
        <v>65.612747192382813</v>
      </c>
      <c r="O606">
        <v>121.4878311157227</v>
      </c>
      <c r="P606">
        <v>134.9228210449219</v>
      </c>
      <c r="Q606">
        <v>10.06018495559692</v>
      </c>
      <c r="R606">
        <v>56.87904167175293</v>
      </c>
    </row>
    <row r="607" spans="1:18" x14ac:dyDescent="0.55000000000000004">
      <c r="A607">
        <v>52059.237499999988</v>
      </c>
      <c r="B607">
        <v>15</v>
      </c>
      <c r="C607" s="2">
        <f t="shared" si="6"/>
        <v>231.93748046874998</v>
      </c>
      <c r="D607">
        <v>236.6708984375</v>
      </c>
      <c r="E607">
        <v>111.328987121582</v>
      </c>
      <c r="F607">
        <v>111.328987121582</v>
      </c>
      <c r="G607">
        <v>48.265281677246087</v>
      </c>
      <c r="H607">
        <v>107.88145446777339</v>
      </c>
      <c r="I607">
        <v>4.5022144317626953</v>
      </c>
      <c r="J607">
        <v>320.21644592285162</v>
      </c>
      <c r="K607">
        <v>106.49216461181641</v>
      </c>
      <c r="L607">
        <v>68.104129791259766</v>
      </c>
      <c r="N607">
        <v>61.627983093261719</v>
      </c>
      <c r="O607">
        <v>119.110424041748</v>
      </c>
      <c r="P607">
        <v>130.71484375</v>
      </c>
      <c r="Q607">
        <v>9.6615934371948242</v>
      </c>
      <c r="R607">
        <v>72.238777160644531</v>
      </c>
    </row>
    <row r="608" spans="1:18" x14ac:dyDescent="0.55000000000000004">
      <c r="A608">
        <v>52061.254999999997</v>
      </c>
      <c r="B608">
        <v>15</v>
      </c>
      <c r="C608" s="2">
        <f t="shared" si="6"/>
        <v>241.56929718017579</v>
      </c>
      <c r="D608">
        <v>246.49928283691409</v>
      </c>
      <c r="E608">
        <v>114.07691955566411</v>
      </c>
      <c r="F608">
        <v>114.07691955566411</v>
      </c>
      <c r="G608">
        <v>66.231094360351563</v>
      </c>
      <c r="H608">
        <v>125.9794998168945</v>
      </c>
      <c r="I608">
        <v>7.043163537979126</v>
      </c>
      <c r="J608">
        <v>332.30955505371088</v>
      </c>
      <c r="K608">
        <v>89.484649658203125</v>
      </c>
      <c r="L608">
        <v>64.390716552734375</v>
      </c>
      <c r="N608">
        <v>58.568508148193359</v>
      </c>
      <c r="O608">
        <v>111.37504196166989</v>
      </c>
      <c r="P608">
        <v>142.92597961425781</v>
      </c>
      <c r="Q608">
        <v>10.178895950317379</v>
      </c>
      <c r="R608">
        <v>56.033916473388672</v>
      </c>
    </row>
    <row r="609" spans="1:18" x14ac:dyDescent="0.55000000000000004">
      <c r="A609">
        <v>52063.272499999992</v>
      </c>
      <c r="B609">
        <v>15</v>
      </c>
      <c r="C609" s="2">
        <f t="shared" si="6"/>
        <v>236.37182495117193</v>
      </c>
      <c r="D609">
        <v>241.19573974609381</v>
      </c>
      <c r="E609">
        <v>120.5726699829102</v>
      </c>
      <c r="F609">
        <v>120.5726699829102</v>
      </c>
      <c r="G609">
        <v>60.362888336181641</v>
      </c>
      <c r="H609">
        <v>110.476448059082</v>
      </c>
      <c r="I609">
        <v>2.989963173866272</v>
      </c>
      <c r="J609">
        <v>310.48214721679688</v>
      </c>
      <c r="K609">
        <v>100.77166748046881</v>
      </c>
      <c r="L609">
        <v>62.980264663696289</v>
      </c>
      <c r="N609">
        <v>63.761112213134773</v>
      </c>
      <c r="O609">
        <v>108.2384605407715</v>
      </c>
      <c r="P609">
        <v>144.1558532714844</v>
      </c>
      <c r="Q609">
        <v>10.33283472061157</v>
      </c>
      <c r="R609">
        <v>82.593772888183594</v>
      </c>
    </row>
    <row r="610" spans="1:18" x14ac:dyDescent="0.55000000000000004">
      <c r="A610">
        <v>52065.290000000008</v>
      </c>
      <c r="B610">
        <v>15</v>
      </c>
      <c r="C610" s="2">
        <f t="shared" si="6"/>
        <v>232.4272412109375</v>
      </c>
      <c r="D610">
        <v>237.170654296875</v>
      </c>
      <c r="E610">
        <v>106.540771484375</v>
      </c>
      <c r="F610">
        <v>106.540771484375</v>
      </c>
      <c r="G610">
        <v>47.028045654296882</v>
      </c>
      <c r="H610">
        <v>107.56008148193359</v>
      </c>
      <c r="I610">
        <v>4.1074817180633536</v>
      </c>
      <c r="J610">
        <v>314.54048156738281</v>
      </c>
      <c r="K610">
        <v>88.767990112304688</v>
      </c>
      <c r="L610">
        <v>61.482362747192383</v>
      </c>
      <c r="N610">
        <v>62.415462493896477</v>
      </c>
      <c r="O610">
        <v>120.0335159301758</v>
      </c>
      <c r="P610">
        <v>133.36589050292969</v>
      </c>
      <c r="Q610">
        <v>9.227933406829834</v>
      </c>
      <c r="R610">
        <v>65.769401550292969</v>
      </c>
    </row>
    <row r="611" spans="1:18" x14ac:dyDescent="0.55000000000000004">
      <c r="A611">
        <v>52067.31</v>
      </c>
      <c r="B611">
        <v>15</v>
      </c>
      <c r="C611" s="2">
        <f t="shared" si="6"/>
        <v>239.18510803222654</v>
      </c>
      <c r="D611">
        <v>244.0664367675781</v>
      </c>
      <c r="E611">
        <v>103.6305847167969</v>
      </c>
      <c r="F611">
        <v>103.6305847167969</v>
      </c>
      <c r="G611">
        <v>67.211662292480469</v>
      </c>
      <c r="H611">
        <v>108.3820419311523</v>
      </c>
      <c r="I611">
        <v>3.0787322521209721</v>
      </c>
      <c r="J611">
        <v>311.62211608886719</v>
      </c>
      <c r="K611">
        <v>103.385368347168</v>
      </c>
      <c r="L611">
        <v>52.311054229736328</v>
      </c>
      <c r="N611">
        <v>62.806011199951172</v>
      </c>
      <c r="O611">
        <v>116.1099967956543</v>
      </c>
      <c r="P611">
        <v>143.23809814453119</v>
      </c>
      <c r="Q611">
        <v>9.7880311012268066</v>
      </c>
      <c r="R611">
        <v>70.663249969482422</v>
      </c>
    </row>
    <row r="612" spans="1:18" x14ac:dyDescent="0.55000000000000004">
      <c r="A612">
        <v>52069.327500000007</v>
      </c>
      <c r="B612">
        <v>15</v>
      </c>
      <c r="C612" s="2">
        <f t="shared" si="6"/>
        <v>231.33580688476556</v>
      </c>
      <c r="D612">
        <v>236.05694580078119</v>
      </c>
      <c r="E612">
        <v>119.4462242126465</v>
      </c>
      <c r="F612">
        <v>119.4462242126465</v>
      </c>
      <c r="G612">
        <v>47.600193023681641</v>
      </c>
      <c r="H612">
        <v>107.5353698730469</v>
      </c>
      <c r="I612">
        <v>4.9901220798492432</v>
      </c>
      <c r="J612">
        <v>325.3104248046875</v>
      </c>
      <c r="K612">
        <v>98.119911193847656</v>
      </c>
      <c r="L612">
        <v>59.696189880371087</v>
      </c>
      <c r="N612">
        <v>55.855415344238281</v>
      </c>
      <c r="O612">
        <v>102.2159118652344</v>
      </c>
      <c r="P612">
        <v>138.98637390136719</v>
      </c>
      <c r="Q612">
        <v>9.6108055114746094</v>
      </c>
      <c r="R612">
        <v>72.095737457275391</v>
      </c>
    </row>
    <row r="613" spans="1:18" x14ac:dyDescent="0.55000000000000004">
      <c r="A613">
        <v>52071.345000000001</v>
      </c>
      <c r="B613">
        <v>15</v>
      </c>
      <c r="C613" s="2">
        <f t="shared" si="6"/>
        <v>240.91963745117192</v>
      </c>
      <c r="D613">
        <v>245.83636474609381</v>
      </c>
      <c r="E613">
        <v>112.3689231872559</v>
      </c>
      <c r="F613">
        <v>112.3689231872559</v>
      </c>
      <c r="G613">
        <v>58.180038452148438</v>
      </c>
      <c r="H613">
        <v>106.5801696777344</v>
      </c>
      <c r="I613">
        <v>2.1124905347824101</v>
      </c>
      <c r="J613">
        <v>318.10972595214838</v>
      </c>
      <c r="K613">
        <v>85.397209167480469</v>
      </c>
      <c r="L613">
        <v>61.261281967163093</v>
      </c>
      <c r="N613">
        <v>52.512069702148438</v>
      </c>
      <c r="O613">
        <v>122.2532844543457</v>
      </c>
      <c r="P613">
        <v>153.17231750488281</v>
      </c>
      <c r="Q613">
        <v>9.663205623626709</v>
      </c>
      <c r="R613">
        <v>62.832292556762702</v>
      </c>
    </row>
    <row r="614" spans="1:18" x14ac:dyDescent="0.55000000000000004">
      <c r="A614">
        <v>52073.364999999991</v>
      </c>
      <c r="B614">
        <v>15</v>
      </c>
      <c r="C614" s="2">
        <f t="shared" si="6"/>
        <v>231.53428619384766</v>
      </c>
      <c r="D614">
        <v>236.25947570800781</v>
      </c>
      <c r="E614">
        <v>112.2064323425293</v>
      </c>
      <c r="F614">
        <v>112.2064323425293</v>
      </c>
      <c r="G614">
        <v>58.279083251953118</v>
      </c>
      <c r="H614">
        <v>101.4452438354492</v>
      </c>
      <c r="I614">
        <v>2.2904636859893799</v>
      </c>
      <c r="J614">
        <v>323.19097900390619</v>
      </c>
      <c r="K614">
        <v>90.539604187011719</v>
      </c>
      <c r="L614">
        <v>61.048458099365227</v>
      </c>
      <c r="N614">
        <v>61.718891143798828</v>
      </c>
      <c r="O614">
        <v>121.9205207824707</v>
      </c>
      <c r="P614">
        <v>141.16386413574219</v>
      </c>
      <c r="Q614">
        <v>8.5672240257263184</v>
      </c>
      <c r="R614">
        <v>82.276718139648438</v>
      </c>
    </row>
    <row r="615" spans="1:18" x14ac:dyDescent="0.55000000000000004">
      <c r="A615">
        <v>52075.382500000007</v>
      </c>
      <c r="B615">
        <v>15</v>
      </c>
      <c r="C615" s="2">
        <f t="shared" si="6"/>
        <v>232.60352935791016</v>
      </c>
      <c r="D615">
        <v>237.35054016113281</v>
      </c>
      <c r="E615">
        <v>115.4802589416504</v>
      </c>
      <c r="F615">
        <v>115.4802589416504</v>
      </c>
      <c r="G615">
        <v>58.919940948486328</v>
      </c>
      <c r="H615">
        <v>104.518684387207</v>
      </c>
      <c r="I615">
        <v>5.1680831909179688</v>
      </c>
      <c r="J615">
        <v>307.78739929199219</v>
      </c>
      <c r="K615">
        <v>93.225051879882813</v>
      </c>
      <c r="L615">
        <v>74.763439178466797</v>
      </c>
      <c r="N615">
        <v>70.040771484375</v>
      </c>
      <c r="O615">
        <v>108.2851295471191</v>
      </c>
      <c r="P615">
        <v>131.46244812011719</v>
      </c>
      <c r="Q615">
        <v>10.07944869995117</v>
      </c>
      <c r="R615">
        <v>51.227033615112298</v>
      </c>
    </row>
    <row r="616" spans="1:18" x14ac:dyDescent="0.55000000000000004">
      <c r="A616">
        <v>52077.399999999987</v>
      </c>
      <c r="B616">
        <v>15</v>
      </c>
      <c r="C616" s="2">
        <f t="shared" si="6"/>
        <v>236.38339904785153</v>
      </c>
      <c r="D616">
        <v>241.2075500488281</v>
      </c>
      <c r="E616">
        <v>124.4938011169434</v>
      </c>
      <c r="F616">
        <v>124.4938011169434</v>
      </c>
      <c r="G616">
        <v>62.892772674560547</v>
      </c>
      <c r="H616">
        <v>99.275520324707031</v>
      </c>
      <c r="I616">
        <v>6.3326683044433594</v>
      </c>
      <c r="J616">
        <v>302.97627258300781</v>
      </c>
      <c r="K616">
        <v>93.361793518066406</v>
      </c>
      <c r="L616">
        <v>50.685680389404297</v>
      </c>
      <c r="N616">
        <v>71.197639465332031</v>
      </c>
      <c r="O616">
        <v>132.6397399902344</v>
      </c>
      <c r="P616">
        <v>139.7657775878906</v>
      </c>
      <c r="Q616">
        <v>9.7592206001281738</v>
      </c>
      <c r="R616">
        <v>69.374477386474609</v>
      </c>
    </row>
    <row r="617" spans="1:18" x14ac:dyDescent="0.55000000000000004">
      <c r="A617">
        <v>52079.420000000013</v>
      </c>
      <c r="B617">
        <v>15</v>
      </c>
      <c r="C617" s="2">
        <f t="shared" si="6"/>
        <v>231.29356292724609</v>
      </c>
      <c r="D617">
        <v>236.01383972167969</v>
      </c>
      <c r="E617">
        <v>120.33800888061521</v>
      </c>
      <c r="F617">
        <v>120.33800888061521</v>
      </c>
      <c r="G617">
        <v>67.586669921875</v>
      </c>
      <c r="H617">
        <v>114.0664367675781</v>
      </c>
      <c r="I617">
        <v>5.9197711944580078</v>
      </c>
      <c r="J617">
        <v>342.60197448730469</v>
      </c>
      <c r="K617">
        <v>92.694381713867188</v>
      </c>
      <c r="L617">
        <v>48.201351165771477</v>
      </c>
      <c r="N617">
        <v>71.773933410644531</v>
      </c>
      <c r="O617">
        <v>131.92613220214841</v>
      </c>
      <c r="P617">
        <v>145.35942077636719</v>
      </c>
      <c r="Q617">
        <v>8.8254594802856445</v>
      </c>
      <c r="R617">
        <v>73.58197021484375</v>
      </c>
    </row>
    <row r="618" spans="1:18" x14ac:dyDescent="0.55000000000000004">
      <c r="A618">
        <v>52081.4375</v>
      </c>
      <c r="B618">
        <v>15</v>
      </c>
      <c r="C618" s="2">
        <f t="shared" si="6"/>
        <v>238.66665130615235</v>
      </c>
      <c r="D618">
        <v>243.53739929199219</v>
      </c>
      <c r="E618">
        <v>114.3106422424316</v>
      </c>
      <c r="F618">
        <v>114.3106422424316</v>
      </c>
      <c r="G618">
        <v>36.913337707519531</v>
      </c>
      <c r="H618">
        <v>115.2425842285156</v>
      </c>
      <c r="I618">
        <v>3.469813466072083</v>
      </c>
      <c r="J618">
        <v>316.24664306640619</v>
      </c>
      <c r="K618">
        <v>92.241676330566406</v>
      </c>
      <c r="L618">
        <v>61.483848571777337</v>
      </c>
      <c r="N618">
        <v>67.285308837890625</v>
      </c>
      <c r="O618">
        <v>118.3031463623047</v>
      </c>
      <c r="P618">
        <v>144.02558898925781</v>
      </c>
      <c r="Q618">
        <v>10.52896165847778</v>
      </c>
      <c r="R618">
        <v>88.629730224609375</v>
      </c>
    </row>
    <row r="619" spans="1:18" x14ac:dyDescent="0.55000000000000004">
      <c r="A619">
        <v>52083.454999999987</v>
      </c>
      <c r="B619">
        <v>15</v>
      </c>
      <c r="C619" s="2">
        <f t="shared" si="6"/>
        <v>237.64201477050779</v>
      </c>
      <c r="D619">
        <v>242.4918518066406</v>
      </c>
      <c r="E619">
        <v>101.67018127441411</v>
      </c>
      <c r="F619">
        <v>101.67018127441411</v>
      </c>
      <c r="G619">
        <v>157.31494140625</v>
      </c>
      <c r="H619">
        <v>114.3157501220703</v>
      </c>
      <c r="I619">
        <v>2.6491659879684448</v>
      </c>
      <c r="J619">
        <v>330.91822814941412</v>
      </c>
      <c r="K619">
        <v>98.56146240234375</v>
      </c>
      <c r="L619">
        <v>68.105491638183594</v>
      </c>
      <c r="N619">
        <v>67.190696716308594</v>
      </c>
      <c r="O619">
        <v>111.1111717224121</v>
      </c>
      <c r="P619">
        <v>141.8245849609375</v>
      </c>
      <c r="Q619">
        <v>10.396647453308111</v>
      </c>
      <c r="R619">
        <v>61.73444938659668</v>
      </c>
    </row>
    <row r="620" spans="1:18" x14ac:dyDescent="0.55000000000000004">
      <c r="A620">
        <v>52085.472500000003</v>
      </c>
      <c r="B620">
        <v>15</v>
      </c>
      <c r="C620" s="2">
        <f t="shared" si="6"/>
        <v>230.82358581542971</v>
      </c>
      <c r="D620">
        <v>235.5342712402344</v>
      </c>
      <c r="E620">
        <v>109.0623893737793</v>
      </c>
      <c r="F620">
        <v>109.0623893737793</v>
      </c>
      <c r="G620">
        <v>58.014373779296882</v>
      </c>
      <c r="H620">
        <v>103.12266540527339</v>
      </c>
      <c r="I620">
        <v>2.9819226264953609</v>
      </c>
      <c r="J620">
        <v>350.68594360351563</v>
      </c>
      <c r="K620">
        <v>82.517890930175781</v>
      </c>
      <c r="L620">
        <v>57.086452484130859</v>
      </c>
      <c r="N620">
        <v>56.412010192871087</v>
      </c>
      <c r="O620">
        <v>100.90820693969729</v>
      </c>
      <c r="P620">
        <v>138.6768798828125</v>
      </c>
      <c r="Q620">
        <v>8.9560370445251465</v>
      </c>
      <c r="R620">
        <v>72.131034851074219</v>
      </c>
    </row>
    <row r="621" spans="1:18" x14ac:dyDescent="0.55000000000000004">
      <c r="A621">
        <v>52087.492499999993</v>
      </c>
      <c r="B621">
        <v>15</v>
      </c>
      <c r="C621" s="2">
        <f t="shared" si="6"/>
        <v>240.823515625</v>
      </c>
      <c r="D621">
        <v>245.73828125</v>
      </c>
      <c r="E621">
        <v>107.6712341308594</v>
      </c>
      <c r="F621">
        <v>107.6712341308594</v>
      </c>
      <c r="G621">
        <v>61.390274047851563</v>
      </c>
      <c r="H621">
        <v>107.0394821166992</v>
      </c>
      <c r="I621">
        <v>2.152016282081604</v>
      </c>
      <c r="J621">
        <v>318.34056091308588</v>
      </c>
      <c r="K621">
        <v>99.068679809570313</v>
      </c>
      <c r="L621">
        <v>75.373786926269531</v>
      </c>
      <c r="N621">
        <v>67.660408020019531</v>
      </c>
      <c r="O621">
        <v>119.39196395874021</v>
      </c>
      <c r="P621">
        <v>137.28495788574219</v>
      </c>
      <c r="Q621">
        <v>10.35246706008911</v>
      </c>
      <c r="R621">
        <v>74.033878326416016</v>
      </c>
    </row>
    <row r="622" spans="1:18" x14ac:dyDescent="0.55000000000000004">
      <c r="A622">
        <v>52089.510000000009</v>
      </c>
      <c r="B622">
        <v>15</v>
      </c>
      <c r="C622" s="2">
        <f t="shared" si="6"/>
        <v>232.80665924072264</v>
      </c>
      <c r="D622">
        <v>237.55781555175781</v>
      </c>
      <c r="E622">
        <v>114.1590957641602</v>
      </c>
      <c r="F622">
        <v>114.1590957641602</v>
      </c>
      <c r="G622">
        <v>63.137123107910163</v>
      </c>
      <c r="H622">
        <v>105.6915283203125</v>
      </c>
      <c r="I622">
        <v>5.0050208568572998</v>
      </c>
      <c r="J622">
        <v>323.20974731445313</v>
      </c>
      <c r="K622">
        <v>93.497871398925781</v>
      </c>
      <c r="L622">
        <v>70.667999267578125</v>
      </c>
      <c r="N622">
        <v>70.990188598632813</v>
      </c>
      <c r="O622">
        <v>121.711986541748</v>
      </c>
      <c r="P622">
        <v>142.62672424316409</v>
      </c>
      <c r="Q622">
        <v>9.8450326919555664</v>
      </c>
      <c r="R622">
        <v>75.594982147216797</v>
      </c>
    </row>
    <row r="623" spans="1:18" x14ac:dyDescent="0.55000000000000004">
      <c r="A623">
        <v>52091.527499999997</v>
      </c>
      <c r="B623">
        <v>15</v>
      </c>
      <c r="C623" s="2">
        <f t="shared" si="6"/>
        <v>231.57681427001955</v>
      </c>
      <c r="D623">
        <v>236.30287170410159</v>
      </c>
      <c r="E623">
        <v>110.9836158752441</v>
      </c>
      <c r="F623">
        <v>110.9836158752441</v>
      </c>
      <c r="G623">
        <v>61.796428680419922</v>
      </c>
      <c r="H623">
        <v>106.4583206176758</v>
      </c>
      <c r="I623">
        <v>4.5709805488586426</v>
      </c>
      <c r="J623">
        <v>329.71110534667969</v>
      </c>
      <c r="K623">
        <v>97.56024169921875</v>
      </c>
      <c r="L623">
        <v>68.297412872314453</v>
      </c>
      <c r="N623">
        <v>76.052581787109375</v>
      </c>
      <c r="O623">
        <v>121.6521301269531</v>
      </c>
      <c r="P623">
        <v>140.7398986816406</v>
      </c>
      <c r="Q623">
        <v>9.9291801452636719</v>
      </c>
      <c r="R623">
        <v>68.857498168945313</v>
      </c>
    </row>
    <row r="624" spans="1:18" x14ac:dyDescent="0.55000000000000004">
      <c r="A624">
        <v>52093.547499999993</v>
      </c>
      <c r="B624">
        <v>15</v>
      </c>
      <c r="C624" s="2">
        <f t="shared" si="6"/>
        <v>235.6472476196289</v>
      </c>
      <c r="D624">
        <v>240.45637512207031</v>
      </c>
      <c r="E624">
        <v>111.0894660949707</v>
      </c>
      <c r="F624">
        <v>111.0894660949707</v>
      </c>
      <c r="G624">
        <v>48.859035491943359</v>
      </c>
      <c r="H624">
        <v>106.984489440918</v>
      </c>
      <c r="I624">
        <v>3.8125450611114502</v>
      </c>
      <c r="J624">
        <v>329.49110412597662</v>
      </c>
      <c r="K624">
        <v>97.547760009765625</v>
      </c>
      <c r="L624">
        <v>81.263309478759766</v>
      </c>
      <c r="N624">
        <v>59.430023193359382</v>
      </c>
      <c r="O624">
        <v>120.87926864624021</v>
      </c>
      <c r="P624">
        <v>132.54331970214841</v>
      </c>
      <c r="Q624">
        <v>10.47746419906616</v>
      </c>
      <c r="R624">
        <v>55.80518913269043</v>
      </c>
    </row>
    <row r="625" spans="1:18" x14ac:dyDescent="0.55000000000000004">
      <c r="A625">
        <v>52095.565000000002</v>
      </c>
      <c r="B625">
        <v>15</v>
      </c>
      <c r="C625" s="2">
        <f t="shared" si="6"/>
        <v>233.08280761718748</v>
      </c>
      <c r="D625">
        <v>237.839599609375</v>
      </c>
      <c r="E625">
        <v>112.2094993591309</v>
      </c>
      <c r="F625">
        <v>112.2094993591309</v>
      </c>
      <c r="G625">
        <v>46.445072174072273</v>
      </c>
      <c r="H625">
        <v>105.7001190185547</v>
      </c>
      <c r="I625">
        <v>4.1525764465332031</v>
      </c>
      <c r="J625">
        <v>325.7515869140625</v>
      </c>
      <c r="K625">
        <v>98.376091003417969</v>
      </c>
      <c r="L625">
        <v>71.9169921875</v>
      </c>
      <c r="N625">
        <v>62.741912841796882</v>
      </c>
      <c r="O625">
        <v>121.278450012207</v>
      </c>
      <c r="P625">
        <v>135.82267761230469</v>
      </c>
      <c r="Q625">
        <v>9.2469286918640137</v>
      </c>
      <c r="R625">
        <v>77.436737060546875</v>
      </c>
    </row>
    <row r="626" spans="1:18" x14ac:dyDescent="0.55000000000000004">
      <c r="A626">
        <v>52097.58249999999</v>
      </c>
      <c r="B626">
        <v>15</v>
      </c>
      <c r="C626" s="2">
        <f t="shared" si="6"/>
        <v>235.04182067871096</v>
      </c>
      <c r="D626">
        <v>239.8385925292969</v>
      </c>
      <c r="E626">
        <v>113.1778182983398</v>
      </c>
      <c r="F626">
        <v>113.1778182983398</v>
      </c>
      <c r="G626">
        <v>58.617702484130859</v>
      </c>
      <c r="H626">
        <v>104.35105133056641</v>
      </c>
      <c r="I626">
        <v>4.9234707355499268</v>
      </c>
      <c r="J626">
        <v>319.05613708496088</v>
      </c>
      <c r="K626">
        <v>91.821449279785156</v>
      </c>
      <c r="L626">
        <v>51.811525344848633</v>
      </c>
      <c r="N626">
        <v>60.013191223144531</v>
      </c>
      <c r="O626">
        <v>110.6169967651367</v>
      </c>
      <c r="P626">
        <v>141.77996826171881</v>
      </c>
      <c r="Q626">
        <v>9.4650211334228516</v>
      </c>
      <c r="R626">
        <v>62.879112243652337</v>
      </c>
    </row>
    <row r="627" spans="1:18" x14ac:dyDescent="0.55000000000000004">
      <c r="A627">
        <v>52099.602500000008</v>
      </c>
      <c r="B627">
        <v>15</v>
      </c>
      <c r="C627" s="2">
        <f t="shared" si="6"/>
        <v>235.45024871826169</v>
      </c>
      <c r="D627">
        <v>240.25535583496091</v>
      </c>
      <c r="E627">
        <v>124.0803680419922</v>
      </c>
      <c r="F627">
        <v>124.0803680419922</v>
      </c>
      <c r="G627">
        <v>69.325332641601563</v>
      </c>
      <c r="H627">
        <v>104.3390655517578</v>
      </c>
      <c r="I627">
        <v>4.9138402938842773</v>
      </c>
      <c r="J627">
        <v>308.189697265625</v>
      </c>
      <c r="K627">
        <v>99.670951843261719</v>
      </c>
      <c r="L627">
        <v>54.156726837158203</v>
      </c>
      <c r="N627">
        <v>69.089126586914063</v>
      </c>
      <c r="O627">
        <v>135.6699523925781</v>
      </c>
      <c r="P627">
        <v>148.25706481933591</v>
      </c>
      <c r="Q627">
        <v>11.20784902572632</v>
      </c>
      <c r="R627">
        <v>70.722816467285156</v>
      </c>
    </row>
    <row r="628" spans="1:18" x14ac:dyDescent="0.55000000000000004">
      <c r="A628">
        <v>52101.62</v>
      </c>
      <c r="B628">
        <v>15</v>
      </c>
      <c r="C628" s="2">
        <f t="shared" si="6"/>
        <v>231.93414581298831</v>
      </c>
      <c r="D628">
        <v>236.66749572753909</v>
      </c>
      <c r="E628">
        <v>124.20373916625979</v>
      </c>
      <c r="F628">
        <v>124.20373916625979</v>
      </c>
      <c r="G628">
        <v>43.533420562744141</v>
      </c>
      <c r="H628">
        <v>105.3439254760742</v>
      </c>
      <c r="I628">
        <v>4.8470864295959473</v>
      </c>
      <c r="J628">
        <v>311.97935485839838</v>
      </c>
      <c r="K628">
        <v>97.202415466308594</v>
      </c>
      <c r="L628">
        <v>53.261215209960938</v>
      </c>
      <c r="N628">
        <v>75.137474060058594</v>
      </c>
      <c r="O628">
        <v>138.06489562988281</v>
      </c>
      <c r="P628">
        <v>145.1434020996094</v>
      </c>
      <c r="Q628">
        <v>9.7428045272827148</v>
      </c>
      <c r="R628">
        <v>59.490196228027337</v>
      </c>
    </row>
    <row r="629" spans="1:18" x14ac:dyDescent="0.55000000000000004">
      <c r="A629">
        <v>52103.637500000012</v>
      </c>
      <c r="B629">
        <v>15</v>
      </c>
      <c r="C629" s="2">
        <f t="shared" si="6"/>
        <v>234.18264587402345</v>
      </c>
      <c r="D629">
        <v>238.9618835449219</v>
      </c>
      <c r="E629">
        <v>120.57836532592771</v>
      </c>
      <c r="F629">
        <v>120.57836532592771</v>
      </c>
      <c r="G629">
        <v>63.019710540771477</v>
      </c>
      <c r="H629">
        <v>114.233039855957</v>
      </c>
      <c r="I629">
        <v>6.9887306690216056</v>
      </c>
      <c r="J629">
        <v>309.88345336914063</v>
      </c>
      <c r="K629">
        <v>97.210525512695313</v>
      </c>
      <c r="L629">
        <v>54.647914886474609</v>
      </c>
      <c r="N629">
        <v>76.165946960449219</v>
      </c>
      <c r="O629">
        <v>139.39494323730469</v>
      </c>
      <c r="P629">
        <v>151.81105041503909</v>
      </c>
      <c r="Q629">
        <v>9.0901694297790527</v>
      </c>
      <c r="R629">
        <v>78.705001831054688</v>
      </c>
    </row>
    <row r="630" spans="1:18" x14ac:dyDescent="0.55000000000000004">
      <c r="A630">
        <v>52105.654999999999</v>
      </c>
      <c r="B630">
        <v>15</v>
      </c>
      <c r="C630" s="2">
        <f t="shared" si="6"/>
        <v>233.02837646484375</v>
      </c>
      <c r="D630">
        <v>237.7840576171875</v>
      </c>
      <c r="E630">
        <v>117.94298934936521</v>
      </c>
      <c r="F630">
        <v>117.94298934936521</v>
      </c>
      <c r="G630">
        <v>66.628852844238281</v>
      </c>
      <c r="H630">
        <v>108.9184951782227</v>
      </c>
      <c r="I630">
        <v>2.3035851716995239</v>
      </c>
      <c r="J630">
        <v>331.66227722167969</v>
      </c>
      <c r="K630">
        <v>97.792411804199219</v>
      </c>
      <c r="L630">
        <v>63.931652069091797</v>
      </c>
      <c r="N630">
        <v>63.753211975097663</v>
      </c>
      <c r="O630">
        <v>122.41015243530271</v>
      </c>
      <c r="P630">
        <v>133.71772766113281</v>
      </c>
      <c r="Q630">
        <v>10.67944812774658</v>
      </c>
      <c r="R630">
        <v>82.456623077392578</v>
      </c>
    </row>
    <row r="631" spans="1:18" x14ac:dyDescent="0.55000000000000004">
      <c r="A631">
        <v>52107.674999999988</v>
      </c>
      <c r="B631">
        <v>15</v>
      </c>
      <c r="C631" s="2">
        <f t="shared" si="6"/>
        <v>237.92079498291014</v>
      </c>
      <c r="D631">
        <v>242.77632141113281</v>
      </c>
      <c r="E631">
        <v>112.15845108032229</v>
      </c>
      <c r="F631">
        <v>112.15845108032229</v>
      </c>
      <c r="G631">
        <v>69.264083862304688</v>
      </c>
      <c r="H631">
        <v>105.0119323730469</v>
      </c>
      <c r="I631">
        <v>4.330594539642334</v>
      </c>
      <c r="J631">
        <v>311.61827087402338</v>
      </c>
      <c r="K631">
        <v>89.392364501953125</v>
      </c>
      <c r="L631">
        <v>72.015846252441406</v>
      </c>
      <c r="N631">
        <v>61.092910766601563</v>
      </c>
      <c r="O631">
        <v>108.76078414916989</v>
      </c>
      <c r="P631">
        <v>132.3184814453125</v>
      </c>
      <c r="Q631">
        <v>9.884007453918457</v>
      </c>
      <c r="R631">
        <v>70.552181243896484</v>
      </c>
    </row>
    <row r="632" spans="1:18" x14ac:dyDescent="0.55000000000000004">
      <c r="A632">
        <v>52109.692499999997</v>
      </c>
      <c r="B632">
        <v>15</v>
      </c>
      <c r="C632" s="2">
        <f t="shared" si="6"/>
        <v>233.73417205810543</v>
      </c>
      <c r="D632">
        <v>238.50425720214841</v>
      </c>
      <c r="E632">
        <v>118.0773277282715</v>
      </c>
      <c r="F632">
        <v>118.0773277282715</v>
      </c>
      <c r="G632">
        <v>58.941143035888672</v>
      </c>
      <c r="H632">
        <v>108.6653594970703</v>
      </c>
      <c r="I632">
        <v>3.8740016222000122</v>
      </c>
      <c r="J632">
        <v>353.47151184082031</v>
      </c>
      <c r="K632">
        <v>100.3927764892578</v>
      </c>
      <c r="L632">
        <v>57.53129768371582</v>
      </c>
      <c r="N632">
        <v>52.400108337402337</v>
      </c>
      <c r="O632">
        <v>102.2474708557129</v>
      </c>
      <c r="P632">
        <v>134.6469421386719</v>
      </c>
      <c r="Q632">
        <v>10.355068206787109</v>
      </c>
      <c r="R632">
        <v>70.338542938232422</v>
      </c>
    </row>
    <row r="633" spans="1:18" x14ac:dyDescent="0.55000000000000004">
      <c r="A633">
        <v>52111.709999999992</v>
      </c>
      <c r="B633">
        <v>15</v>
      </c>
      <c r="C633" s="2">
        <f t="shared" si="6"/>
        <v>234.84791717529293</v>
      </c>
      <c r="D633">
        <v>239.64073181152341</v>
      </c>
      <c r="E633">
        <v>107.3303527832031</v>
      </c>
      <c r="F633">
        <v>107.3303527832031</v>
      </c>
      <c r="G633">
        <v>74.173271179199219</v>
      </c>
      <c r="H633">
        <v>105.511604309082</v>
      </c>
      <c r="I633">
        <v>1.888920664787292</v>
      </c>
      <c r="J633">
        <v>317.65748596191412</v>
      </c>
      <c r="K633">
        <v>84.247970581054688</v>
      </c>
      <c r="L633">
        <v>57.473409652709961</v>
      </c>
      <c r="N633">
        <v>74.315277099609375</v>
      </c>
      <c r="O633">
        <v>114.2366485595703</v>
      </c>
      <c r="P633">
        <v>142.74977111816409</v>
      </c>
      <c r="Q633">
        <v>9.8724136352539063</v>
      </c>
      <c r="R633">
        <v>83.713142395019531</v>
      </c>
    </row>
    <row r="634" spans="1:18" x14ac:dyDescent="0.55000000000000004">
      <c r="A634">
        <v>52113.73000000001</v>
      </c>
      <c r="B634">
        <v>15</v>
      </c>
      <c r="C634" s="2">
        <f t="shared" si="6"/>
        <v>236.90255859375</v>
      </c>
      <c r="D634">
        <v>241.7373046875</v>
      </c>
      <c r="E634">
        <v>110.5364608764648</v>
      </c>
      <c r="F634">
        <v>110.5364608764648</v>
      </c>
      <c r="G634">
        <v>76.845169067382813</v>
      </c>
      <c r="H634">
        <v>105.86680603027339</v>
      </c>
      <c r="I634">
        <v>3.4698432683944702</v>
      </c>
      <c r="J634">
        <v>341.23348999023438</v>
      </c>
      <c r="K634">
        <v>96.012535095214844</v>
      </c>
      <c r="L634">
        <v>68.379501342773438</v>
      </c>
      <c r="N634">
        <v>68.925834655761719</v>
      </c>
      <c r="O634">
        <v>126.2393417358398</v>
      </c>
      <c r="P634">
        <v>130.875244140625</v>
      </c>
      <c r="Q634">
        <v>10.97722864151001</v>
      </c>
      <c r="R634">
        <v>77.140342712402344</v>
      </c>
    </row>
    <row r="635" spans="1:18" x14ac:dyDescent="0.55000000000000004">
      <c r="A635">
        <v>52115.747499999998</v>
      </c>
      <c r="B635">
        <v>15</v>
      </c>
      <c r="C635" s="2">
        <f t="shared" si="6"/>
        <v>231.50185180664056</v>
      </c>
      <c r="D635">
        <v>236.22637939453119</v>
      </c>
      <c r="E635">
        <v>107.360897064209</v>
      </c>
      <c r="F635">
        <v>107.360897064209</v>
      </c>
      <c r="G635">
        <v>50.869594573974609</v>
      </c>
      <c r="H635">
        <v>110.7625045776367</v>
      </c>
      <c r="I635">
        <v>2.8969129323959351</v>
      </c>
      <c r="J635">
        <v>344.26918029785162</v>
      </c>
      <c r="K635">
        <v>91.591354370117188</v>
      </c>
      <c r="L635">
        <v>69.055431365966797</v>
      </c>
      <c r="N635">
        <v>60.457592010498047</v>
      </c>
      <c r="O635">
        <v>110.018913269043</v>
      </c>
      <c r="P635">
        <v>142.9853210449219</v>
      </c>
      <c r="Q635">
        <v>9.3563642501831055</v>
      </c>
      <c r="R635">
        <v>67.946807861328125</v>
      </c>
    </row>
    <row r="636" spans="1:18" x14ac:dyDescent="0.55000000000000004">
      <c r="A636">
        <v>52117.765000000007</v>
      </c>
      <c r="B636">
        <v>15</v>
      </c>
      <c r="C636" s="2">
        <f t="shared" si="6"/>
        <v>242.57875579833984</v>
      </c>
      <c r="D636">
        <v>247.52934265136719</v>
      </c>
      <c r="E636">
        <v>113.87242126464839</v>
      </c>
      <c r="F636">
        <v>113.87242126464839</v>
      </c>
      <c r="G636">
        <v>67.358451843261719</v>
      </c>
      <c r="H636">
        <v>121.18646240234381</v>
      </c>
      <c r="I636">
        <v>7.148134708404541</v>
      </c>
      <c r="J636">
        <v>326.08941650390619</v>
      </c>
      <c r="K636">
        <v>87.419319152832031</v>
      </c>
      <c r="L636">
        <v>63.576847076416023</v>
      </c>
      <c r="N636">
        <v>58.098690032958977</v>
      </c>
      <c r="O636">
        <v>113.4510803222656</v>
      </c>
      <c r="P636">
        <v>136.51222229003909</v>
      </c>
      <c r="Q636">
        <v>10.03908157348633</v>
      </c>
      <c r="R636">
        <v>50.833013534545898</v>
      </c>
    </row>
    <row r="637" spans="1:18" x14ac:dyDescent="0.55000000000000004">
      <c r="A637">
        <v>52119.785000000003</v>
      </c>
      <c r="B637">
        <v>15</v>
      </c>
      <c r="C637" s="2">
        <f t="shared" si="6"/>
        <v>232.22601043701169</v>
      </c>
      <c r="D637">
        <v>236.96531677246091</v>
      </c>
      <c r="E637">
        <v>120.41632080078119</v>
      </c>
      <c r="F637">
        <v>120.41632080078119</v>
      </c>
      <c r="G637">
        <v>88.049003601074219</v>
      </c>
      <c r="H637">
        <v>112.9508895874023</v>
      </c>
      <c r="I637">
        <v>3.0644079446792598</v>
      </c>
      <c r="J637">
        <v>341.16261291503912</v>
      </c>
      <c r="K637">
        <v>105.31829833984381</v>
      </c>
      <c r="L637">
        <v>41.323623657226563</v>
      </c>
      <c r="N637">
        <v>65.646286010742188</v>
      </c>
      <c r="O637">
        <v>125.5193405151367</v>
      </c>
      <c r="P637">
        <v>132.45075988769531</v>
      </c>
      <c r="Q637">
        <v>11.00338077545166</v>
      </c>
      <c r="R637">
        <v>80.982418060302734</v>
      </c>
    </row>
    <row r="638" spans="1:18" x14ac:dyDescent="0.55000000000000004">
      <c r="A638">
        <v>52121.802499999991</v>
      </c>
      <c r="B638">
        <v>15</v>
      </c>
      <c r="C638" s="2">
        <f t="shared" si="6"/>
        <v>231.51662597656249</v>
      </c>
      <c r="D638">
        <v>236.241455078125</v>
      </c>
      <c r="E638">
        <v>124.185432434082</v>
      </c>
      <c r="F638">
        <v>124.185432434082</v>
      </c>
      <c r="G638">
        <v>60.372116088867188</v>
      </c>
      <c r="H638">
        <v>104.5176467895508</v>
      </c>
      <c r="I638">
        <v>6.0790619850158691</v>
      </c>
      <c r="J638">
        <v>318.95652770996088</v>
      </c>
      <c r="K638">
        <v>102.2268981933594</v>
      </c>
      <c r="L638">
        <v>53.053306579589837</v>
      </c>
      <c r="N638">
        <v>69.91351318359375</v>
      </c>
      <c r="O638">
        <v>125.4948844909668</v>
      </c>
      <c r="P638">
        <v>142.4258728027344</v>
      </c>
      <c r="Q638">
        <v>11.188065052032471</v>
      </c>
      <c r="R638">
        <v>56.097162246704102</v>
      </c>
    </row>
    <row r="639" spans="1:18" x14ac:dyDescent="0.55000000000000004">
      <c r="A639">
        <v>52123.820000000007</v>
      </c>
      <c r="B639">
        <v>15</v>
      </c>
      <c r="C639" s="2">
        <f t="shared" si="6"/>
        <v>239.15635223388668</v>
      </c>
      <c r="D639">
        <v>244.03709411621091</v>
      </c>
      <c r="E639">
        <v>123.99849319458011</v>
      </c>
      <c r="F639">
        <v>123.99849319458011</v>
      </c>
      <c r="G639">
        <v>61.670772552490227</v>
      </c>
      <c r="H639">
        <v>110.550895690918</v>
      </c>
      <c r="I639">
        <v>3.9677491188049321</v>
      </c>
      <c r="J639">
        <v>314.95420837402338</v>
      </c>
      <c r="K639">
        <v>92.163520812988281</v>
      </c>
      <c r="L639">
        <v>51.941234588623047</v>
      </c>
      <c r="N639">
        <v>73.911125183105469</v>
      </c>
      <c r="O639">
        <v>135.599853515625</v>
      </c>
      <c r="P639">
        <v>139.3922424316406</v>
      </c>
      <c r="Q639">
        <v>11.82766675949097</v>
      </c>
      <c r="R639">
        <v>72.979507446289063</v>
      </c>
    </row>
    <row r="640" spans="1:18" x14ac:dyDescent="0.55000000000000004">
      <c r="A640">
        <v>52125.84</v>
      </c>
      <c r="B640">
        <v>15</v>
      </c>
      <c r="C640" s="2">
        <f t="shared" si="6"/>
        <v>231.63371276855472</v>
      </c>
      <c r="D640">
        <v>236.3609313964844</v>
      </c>
      <c r="E640">
        <v>128.25850677490229</v>
      </c>
      <c r="F640">
        <v>128.25850677490229</v>
      </c>
      <c r="G640">
        <v>49.295665740966797</v>
      </c>
      <c r="H640">
        <v>107.02781677246089</v>
      </c>
      <c r="I640">
        <v>4.6307899951934806</v>
      </c>
      <c r="J640">
        <v>312.92745971679688</v>
      </c>
      <c r="K640">
        <v>95.215591430664063</v>
      </c>
      <c r="L640">
        <v>57.193487167358398</v>
      </c>
      <c r="N640">
        <v>65.615013122558594</v>
      </c>
      <c r="O640">
        <v>126.7912216186523</v>
      </c>
      <c r="P640">
        <v>136.3350830078125</v>
      </c>
      <c r="Q640">
        <v>10.802340507507321</v>
      </c>
      <c r="R640">
        <v>75.521488189697266</v>
      </c>
    </row>
    <row r="641" spans="1:18" x14ac:dyDescent="0.55000000000000004">
      <c r="A641">
        <v>52127.857500000013</v>
      </c>
      <c r="B641">
        <v>15</v>
      </c>
      <c r="C641" s="2">
        <f t="shared" si="6"/>
        <v>235.03027648925777</v>
      </c>
      <c r="D641">
        <v>239.8268127441406</v>
      </c>
      <c r="E641">
        <v>118.3588104248047</v>
      </c>
      <c r="F641">
        <v>118.3588104248047</v>
      </c>
      <c r="G641">
        <v>66.139305114746094</v>
      </c>
      <c r="H641">
        <v>111.4668807983398</v>
      </c>
      <c r="I641">
        <v>5.5112602710723877</v>
      </c>
      <c r="J641">
        <v>309.71359252929688</v>
      </c>
      <c r="K641">
        <v>95.248626708984375</v>
      </c>
      <c r="L641">
        <v>61.924633026123047</v>
      </c>
      <c r="N641">
        <v>68.942657470703125</v>
      </c>
      <c r="O641">
        <v>141.67118835449219</v>
      </c>
      <c r="P641">
        <v>139.92393493652341</v>
      </c>
      <c r="Q641">
        <v>9.1228647232055664</v>
      </c>
      <c r="R641">
        <v>69.101497650146484</v>
      </c>
    </row>
    <row r="642" spans="1:18" x14ac:dyDescent="0.55000000000000004">
      <c r="A642">
        <v>52129.875</v>
      </c>
      <c r="B642">
        <v>15</v>
      </c>
      <c r="C642" s="2">
        <f t="shared" si="6"/>
        <v>237.28741973876956</v>
      </c>
      <c r="D642">
        <v>242.13002014160159</v>
      </c>
      <c r="E642">
        <v>112.1199264526367</v>
      </c>
      <c r="F642">
        <v>112.1199264526367</v>
      </c>
      <c r="G642">
        <v>70.897720336914063</v>
      </c>
      <c r="H642">
        <v>105.9521789550781</v>
      </c>
      <c r="I642">
        <v>2.8024274110794072</v>
      </c>
      <c r="J642">
        <v>307.3292236328125</v>
      </c>
      <c r="K642">
        <v>91.632278442382813</v>
      </c>
      <c r="L642">
        <v>49.084905624389648</v>
      </c>
      <c r="N642">
        <v>59.174144744873047</v>
      </c>
      <c r="O642">
        <v>113.3485298156738</v>
      </c>
      <c r="P642">
        <v>137.47492980957031</v>
      </c>
      <c r="Q642">
        <v>9.5933418273925781</v>
      </c>
      <c r="R642">
        <v>71.968177795410156</v>
      </c>
    </row>
    <row r="643" spans="1:18" x14ac:dyDescent="0.55000000000000004">
      <c r="A643">
        <v>52131.892499999987</v>
      </c>
      <c r="B643">
        <v>15</v>
      </c>
      <c r="C643" s="2">
        <f t="shared" si="6"/>
        <v>233.25502838134764</v>
      </c>
      <c r="D643">
        <v>238.01533508300781</v>
      </c>
      <c r="E643">
        <v>122.4419403076172</v>
      </c>
      <c r="F643">
        <v>122.4419403076172</v>
      </c>
      <c r="G643">
        <v>38.865936279296882</v>
      </c>
      <c r="H643">
        <v>107.6044464111328</v>
      </c>
      <c r="I643">
        <v>2.8091211318969731</v>
      </c>
      <c r="J643">
        <v>324.098876953125</v>
      </c>
      <c r="K643">
        <v>96.2010498046875</v>
      </c>
      <c r="L643">
        <v>61.66131591796875</v>
      </c>
      <c r="N643">
        <v>54.251052856445313</v>
      </c>
      <c r="O643">
        <v>110.026065826416</v>
      </c>
      <c r="P643">
        <v>139.86676025390619</v>
      </c>
      <c r="Q643">
        <v>9.7814922332763672</v>
      </c>
      <c r="R643">
        <v>65.773891448974609</v>
      </c>
    </row>
    <row r="644" spans="1:18" x14ac:dyDescent="0.55000000000000004">
      <c r="A644">
        <v>52133.912500000013</v>
      </c>
      <c r="B644">
        <v>15</v>
      </c>
      <c r="C644" s="2">
        <f t="shared" ref="C644:C707" si="7">D644*$T$2</f>
        <v>231.78148437499999</v>
      </c>
      <c r="D644">
        <v>236.51171875</v>
      </c>
      <c r="E644">
        <v>105.66942977905271</v>
      </c>
      <c r="F644">
        <v>105.66942977905271</v>
      </c>
      <c r="G644">
        <v>54.711124420166023</v>
      </c>
      <c r="H644">
        <v>109.0670852661133</v>
      </c>
      <c r="I644">
        <v>2.899432778358459</v>
      </c>
      <c r="J644">
        <v>309.15042114257813</v>
      </c>
      <c r="K644">
        <v>89.660934448242188</v>
      </c>
      <c r="L644">
        <v>70.76751708984375</v>
      </c>
      <c r="N644">
        <v>67.685455322265625</v>
      </c>
      <c r="O644">
        <v>116.34506988525391</v>
      </c>
      <c r="P644">
        <v>132.72544860839841</v>
      </c>
      <c r="Q644">
        <v>8.9678916931152344</v>
      </c>
      <c r="R644">
        <v>75.444911956787109</v>
      </c>
    </row>
    <row r="645" spans="1:18" x14ac:dyDescent="0.55000000000000004">
      <c r="A645">
        <v>52135.929999999993</v>
      </c>
      <c r="B645">
        <v>15</v>
      </c>
      <c r="C645" s="2">
        <f t="shared" si="7"/>
        <v>236.60276855468749</v>
      </c>
      <c r="D645">
        <v>241.431396484375</v>
      </c>
      <c r="E645">
        <v>108.3486022949219</v>
      </c>
      <c r="F645">
        <v>108.3486022949219</v>
      </c>
      <c r="G645">
        <v>70.822494506835938</v>
      </c>
      <c r="H645">
        <v>128.23176574707031</v>
      </c>
      <c r="I645">
        <v>3.073224782943726</v>
      </c>
      <c r="J645">
        <v>332.11111450195313</v>
      </c>
      <c r="K645">
        <v>94.368476867675781</v>
      </c>
      <c r="L645">
        <v>76.366725921630859</v>
      </c>
      <c r="N645">
        <v>66.565910339355469</v>
      </c>
      <c r="O645">
        <v>128.3544616699219</v>
      </c>
      <c r="P645">
        <v>132.17805480957031</v>
      </c>
      <c r="Q645">
        <v>9.6050553321838379</v>
      </c>
      <c r="R645">
        <v>77.037307739257813</v>
      </c>
    </row>
    <row r="646" spans="1:18" x14ac:dyDescent="0.55000000000000004">
      <c r="A646">
        <v>52137.947500000009</v>
      </c>
      <c r="B646">
        <v>15</v>
      </c>
      <c r="C646" s="2">
        <f t="shared" si="7"/>
        <v>232.69858947753903</v>
      </c>
      <c r="D646">
        <v>237.4475402832031</v>
      </c>
      <c r="E646">
        <v>111.1676979064941</v>
      </c>
      <c r="F646">
        <v>111.1676979064941</v>
      </c>
      <c r="G646">
        <v>103.708869934082</v>
      </c>
      <c r="H646">
        <v>113.3056259155273</v>
      </c>
      <c r="I646">
        <v>4.1016037464141846</v>
      </c>
      <c r="J646">
        <v>341.49966430664063</v>
      </c>
      <c r="K646">
        <v>99.862686157226563</v>
      </c>
      <c r="L646">
        <v>68.972702026367188</v>
      </c>
      <c r="N646">
        <v>65.892959594726563</v>
      </c>
      <c r="O646">
        <v>113.0918502807617</v>
      </c>
      <c r="P646">
        <v>129.62962341308591</v>
      </c>
      <c r="Q646">
        <v>8.4687542915344238</v>
      </c>
      <c r="R646">
        <v>56.353193283081048</v>
      </c>
    </row>
    <row r="647" spans="1:18" x14ac:dyDescent="0.55000000000000004">
      <c r="A647">
        <v>52139.967499999999</v>
      </c>
      <c r="B647">
        <v>15</v>
      </c>
      <c r="C647" s="2">
        <f t="shared" si="7"/>
        <v>237.72140350341795</v>
      </c>
      <c r="D647">
        <v>242.57286071777341</v>
      </c>
      <c r="E647">
        <v>102.68299865722661</v>
      </c>
      <c r="F647">
        <v>102.68299865722661</v>
      </c>
      <c r="G647">
        <v>56.335189819335938</v>
      </c>
      <c r="H647">
        <v>107.6985244750977</v>
      </c>
      <c r="I647">
        <v>3.5931686162948608</v>
      </c>
      <c r="J647">
        <v>322.80335998535162</v>
      </c>
      <c r="K647">
        <v>82.677841186523438</v>
      </c>
      <c r="L647">
        <v>60.281204223632813</v>
      </c>
      <c r="N647">
        <v>71.094650268554688</v>
      </c>
      <c r="O647">
        <v>117.68260192871089</v>
      </c>
      <c r="P647">
        <v>136.23797607421881</v>
      </c>
      <c r="Q647">
        <v>10.876261234283451</v>
      </c>
      <c r="R647">
        <v>73.126113891601563</v>
      </c>
    </row>
    <row r="648" spans="1:18" x14ac:dyDescent="0.55000000000000004">
      <c r="A648">
        <v>52141.984999999993</v>
      </c>
      <c r="B648">
        <v>15</v>
      </c>
      <c r="C648" s="2">
        <f t="shared" si="7"/>
        <v>233.29356384277347</v>
      </c>
      <c r="D648">
        <v>238.0546569824219</v>
      </c>
      <c r="E648">
        <v>105.21181488037109</v>
      </c>
      <c r="F648">
        <v>105.21181488037109</v>
      </c>
      <c r="G648">
        <v>76.185813903808594</v>
      </c>
      <c r="H648">
        <v>108.3554229736328</v>
      </c>
      <c r="I648">
        <v>2.2687757015228271</v>
      </c>
      <c r="J648">
        <v>337.84750366210938</v>
      </c>
      <c r="K648">
        <v>93.121070861816406</v>
      </c>
      <c r="L648">
        <v>49.635784149169922</v>
      </c>
      <c r="N648">
        <v>67.095901489257813</v>
      </c>
      <c r="O648">
        <v>106.5764846801758</v>
      </c>
      <c r="P648">
        <v>152.124267578125</v>
      </c>
      <c r="Q648">
        <v>8.7034759521484375</v>
      </c>
      <c r="R648">
        <v>76.414524078369141</v>
      </c>
    </row>
    <row r="649" spans="1:18" x14ac:dyDescent="0.55000000000000004">
      <c r="A649">
        <v>52144.002500000002</v>
      </c>
      <c r="B649">
        <v>15</v>
      </c>
      <c r="C649" s="2">
        <f t="shared" si="7"/>
        <v>230.42601409912109</v>
      </c>
      <c r="D649">
        <v>235.12858581542969</v>
      </c>
      <c r="E649">
        <v>104.87462997436521</v>
      </c>
      <c r="F649">
        <v>104.87462997436521</v>
      </c>
      <c r="G649">
        <v>57.414215087890618</v>
      </c>
      <c r="H649">
        <v>105.4576110839844</v>
      </c>
      <c r="I649">
        <v>2.97267746925354</v>
      </c>
      <c r="J649">
        <v>325.54727172851563</v>
      </c>
      <c r="K649">
        <v>89.34210205078125</v>
      </c>
      <c r="L649">
        <v>63.667041778564453</v>
      </c>
      <c r="N649">
        <v>76.411956787109375</v>
      </c>
      <c r="O649">
        <v>109.71022033691411</v>
      </c>
      <c r="P649">
        <v>132.68840026855469</v>
      </c>
      <c r="Q649">
        <v>9.429962158203125</v>
      </c>
      <c r="R649">
        <v>72.724006652832031</v>
      </c>
    </row>
    <row r="650" spans="1:18" x14ac:dyDescent="0.55000000000000004">
      <c r="A650">
        <v>52146.022499999992</v>
      </c>
      <c r="B650">
        <v>15</v>
      </c>
      <c r="C650" s="2">
        <f t="shared" si="7"/>
        <v>237.30847442626956</v>
      </c>
      <c r="D650">
        <v>242.15150451660159</v>
      </c>
      <c r="E650">
        <v>114.0244216918945</v>
      </c>
      <c r="F650">
        <v>114.0244216918945</v>
      </c>
      <c r="G650">
        <v>60.03082275390625</v>
      </c>
      <c r="H650">
        <v>122.62221527099609</v>
      </c>
      <c r="I650">
        <v>2.4637051820755</v>
      </c>
      <c r="J650">
        <v>341.50349426269531</v>
      </c>
      <c r="K650">
        <v>96.771980285644531</v>
      </c>
      <c r="L650">
        <v>74.122802734375</v>
      </c>
      <c r="N650">
        <v>63.159912109375</v>
      </c>
      <c r="O650">
        <v>118.73683166503911</v>
      </c>
      <c r="P650">
        <v>136.5726013183594</v>
      </c>
      <c r="Q650">
        <v>10.2555685043335</v>
      </c>
      <c r="R650">
        <v>67.294193267822266</v>
      </c>
    </row>
    <row r="651" spans="1:18" x14ac:dyDescent="0.55000000000000004">
      <c r="A651">
        <v>52148.040000000008</v>
      </c>
      <c r="B651">
        <v>15</v>
      </c>
      <c r="C651" s="2">
        <f t="shared" si="7"/>
        <v>236.08754180908207</v>
      </c>
      <c r="D651">
        <v>240.90565490722659</v>
      </c>
      <c r="E651">
        <v>116.6079483032227</v>
      </c>
      <c r="F651">
        <v>116.6079483032227</v>
      </c>
      <c r="G651">
        <v>47.533588409423828</v>
      </c>
      <c r="H651">
        <v>104.0990295410156</v>
      </c>
      <c r="I651">
        <v>6.8083252906799316</v>
      </c>
      <c r="J651">
        <v>320.56285095214838</v>
      </c>
      <c r="K651">
        <v>92.840248107910156</v>
      </c>
      <c r="L651">
        <v>64.625194549560547</v>
      </c>
      <c r="N651">
        <v>63.077606201171882</v>
      </c>
      <c r="O651">
        <v>106.455493927002</v>
      </c>
      <c r="P651">
        <v>130.07635498046881</v>
      </c>
      <c r="Q651">
        <v>10.27991724014282</v>
      </c>
      <c r="R651">
        <v>55.173000335693359</v>
      </c>
    </row>
    <row r="652" spans="1:18" x14ac:dyDescent="0.55000000000000004">
      <c r="A652">
        <v>52150.057500000003</v>
      </c>
      <c r="B652">
        <v>15</v>
      </c>
      <c r="C652" s="2">
        <f t="shared" si="7"/>
        <v>231.49196746826169</v>
      </c>
      <c r="D652">
        <v>236.21629333496091</v>
      </c>
      <c r="E652">
        <v>115.7455215454102</v>
      </c>
      <c r="F652">
        <v>115.7455215454102</v>
      </c>
      <c r="G652">
        <v>73.102073669433594</v>
      </c>
      <c r="H652">
        <v>110.58355712890619</v>
      </c>
      <c r="I652">
        <v>3.5026108026504521</v>
      </c>
      <c r="J652">
        <v>335.32479858398438</v>
      </c>
      <c r="K652">
        <v>96.668899536132813</v>
      </c>
      <c r="L652">
        <v>66.634891510009766</v>
      </c>
      <c r="N652">
        <v>73.720848083496094</v>
      </c>
      <c r="O652">
        <v>125.96248245239261</v>
      </c>
      <c r="P652">
        <v>156.18089294433591</v>
      </c>
      <c r="Q652">
        <v>9.389164924621582</v>
      </c>
      <c r="R652">
        <v>79.448524475097656</v>
      </c>
    </row>
    <row r="653" spans="1:18" x14ac:dyDescent="0.55000000000000004">
      <c r="A653">
        <v>52152.075000000012</v>
      </c>
      <c r="B653">
        <v>15</v>
      </c>
      <c r="C653" s="2">
        <f t="shared" si="7"/>
        <v>231.00802368164057</v>
      </c>
      <c r="D653">
        <v>235.72247314453119</v>
      </c>
      <c r="E653">
        <v>109.47019195556641</v>
      </c>
      <c r="F653">
        <v>109.47019195556641</v>
      </c>
      <c r="G653">
        <v>64.39422607421875</v>
      </c>
      <c r="H653">
        <v>107.43186950683589</v>
      </c>
      <c r="I653">
        <v>3.8687512874603271</v>
      </c>
      <c r="J653">
        <v>345.9156494140625</v>
      </c>
      <c r="K653">
        <v>91.435272216796875</v>
      </c>
      <c r="L653">
        <v>62.533321380615227</v>
      </c>
      <c r="N653">
        <v>60.019721984863281</v>
      </c>
      <c r="O653">
        <v>110.4783020019531</v>
      </c>
      <c r="P653">
        <v>143.06581115722659</v>
      </c>
      <c r="Q653">
        <v>8.9584212303161621</v>
      </c>
      <c r="R653">
        <v>73.964046478271484</v>
      </c>
    </row>
    <row r="654" spans="1:18" x14ac:dyDescent="0.55000000000000004">
      <c r="A654">
        <v>52154.095000000001</v>
      </c>
      <c r="B654">
        <v>15</v>
      </c>
      <c r="C654" s="2">
        <f t="shared" si="7"/>
        <v>232.80579193115233</v>
      </c>
      <c r="D654">
        <v>237.55693054199219</v>
      </c>
      <c r="E654">
        <v>118.1830596923828</v>
      </c>
      <c r="F654">
        <v>118.1830596923828</v>
      </c>
      <c r="G654">
        <v>54.150299072265618</v>
      </c>
      <c r="H654">
        <v>103.08644866943359</v>
      </c>
      <c r="I654">
        <v>2.8396695852279659</v>
      </c>
      <c r="J654">
        <v>311.47491455078119</v>
      </c>
      <c r="K654">
        <v>100.74359130859381</v>
      </c>
      <c r="L654">
        <v>85.956855773925781</v>
      </c>
      <c r="N654">
        <v>64.920768737792969</v>
      </c>
      <c r="O654">
        <v>129.21501159667969</v>
      </c>
      <c r="P654">
        <v>126.6478805541992</v>
      </c>
      <c r="Q654">
        <v>9.8965587615966797</v>
      </c>
      <c r="R654">
        <v>52.845426559448242</v>
      </c>
    </row>
    <row r="655" spans="1:18" x14ac:dyDescent="0.55000000000000004">
      <c r="A655">
        <v>52156.112499999988</v>
      </c>
      <c r="B655">
        <v>15</v>
      </c>
      <c r="C655" s="2">
        <f t="shared" si="7"/>
        <v>232.9060708618164</v>
      </c>
      <c r="D655">
        <v>237.65925598144531</v>
      </c>
      <c r="E655">
        <v>121.0166206359863</v>
      </c>
      <c r="F655">
        <v>121.0166206359863</v>
      </c>
      <c r="G655">
        <v>61.437244415283203</v>
      </c>
      <c r="H655">
        <v>100.1087188720703</v>
      </c>
      <c r="I655">
        <v>6.5333702564239502</v>
      </c>
      <c r="J655">
        <v>308.77658081054688</v>
      </c>
      <c r="K655">
        <v>98.556465148925781</v>
      </c>
      <c r="L655">
        <v>51.098173141479492</v>
      </c>
      <c r="N655">
        <v>72.806007385253906</v>
      </c>
      <c r="O655">
        <v>130.19524383544919</v>
      </c>
      <c r="P655">
        <v>138.52931213378909</v>
      </c>
      <c r="Q655">
        <v>9.9654221534729004</v>
      </c>
      <c r="R655">
        <v>70.199245452880859</v>
      </c>
    </row>
    <row r="656" spans="1:18" x14ac:dyDescent="0.55000000000000004">
      <c r="A656">
        <v>52158.13</v>
      </c>
      <c r="B656">
        <v>15</v>
      </c>
      <c r="C656" s="2">
        <f t="shared" si="7"/>
        <v>231.25562561035153</v>
      </c>
      <c r="D656">
        <v>235.9751281738281</v>
      </c>
      <c r="E656">
        <v>126.0701904296875</v>
      </c>
      <c r="F656">
        <v>126.0701904296875</v>
      </c>
      <c r="G656">
        <v>49.788688659667969</v>
      </c>
      <c r="H656">
        <v>105.51446533203119</v>
      </c>
      <c r="I656">
        <v>5.89725661277771</v>
      </c>
      <c r="J656">
        <v>315.69853210449219</v>
      </c>
      <c r="K656">
        <v>100.7047805786133</v>
      </c>
      <c r="L656">
        <v>46.119441986083977</v>
      </c>
      <c r="N656">
        <v>67.933990478515625</v>
      </c>
      <c r="O656">
        <v>123.9440574645996</v>
      </c>
      <c r="P656">
        <v>141.22589111328119</v>
      </c>
      <c r="Q656">
        <v>11.02578687667847</v>
      </c>
      <c r="R656">
        <v>59.057008743286133</v>
      </c>
    </row>
    <row r="657" spans="1:18" x14ac:dyDescent="0.55000000000000004">
      <c r="A657">
        <v>52160.149999999987</v>
      </c>
      <c r="B657">
        <v>15</v>
      </c>
      <c r="C657" s="2">
        <f t="shared" si="7"/>
        <v>236.63962921142581</v>
      </c>
      <c r="D657">
        <v>241.46900939941409</v>
      </c>
      <c r="E657">
        <v>125.5298309326172</v>
      </c>
      <c r="F657">
        <v>125.5298309326172</v>
      </c>
      <c r="G657">
        <v>71.136795043945313</v>
      </c>
      <c r="H657">
        <v>106.1027755737305</v>
      </c>
      <c r="I657">
        <v>3.9005464315414429</v>
      </c>
      <c r="J657">
        <v>293.24317932128912</v>
      </c>
      <c r="K657">
        <v>96.85626220703125</v>
      </c>
      <c r="L657">
        <v>64.786653518676758</v>
      </c>
      <c r="N657">
        <v>72.832138061523438</v>
      </c>
      <c r="O657">
        <v>136.11957550048831</v>
      </c>
      <c r="P657">
        <v>149.16816711425781</v>
      </c>
      <c r="Q657">
        <v>11.913877964019781</v>
      </c>
      <c r="R657">
        <v>62.400386810302727</v>
      </c>
    </row>
    <row r="658" spans="1:18" x14ac:dyDescent="0.55000000000000004">
      <c r="A658">
        <v>52162.16750000001</v>
      </c>
      <c r="B658">
        <v>15</v>
      </c>
      <c r="C658" s="2">
        <f t="shared" si="7"/>
        <v>233.63867828369141</v>
      </c>
      <c r="D658">
        <v>238.40681457519531</v>
      </c>
      <c r="E658">
        <v>119.2770652770996</v>
      </c>
      <c r="F658">
        <v>119.2770652770996</v>
      </c>
      <c r="G658">
        <v>67.321815490722656</v>
      </c>
      <c r="H658">
        <v>112.9396438598633</v>
      </c>
      <c r="I658">
        <v>3.477942943572998</v>
      </c>
      <c r="J658">
        <v>330.587158203125</v>
      </c>
      <c r="K658">
        <v>90.354988098144531</v>
      </c>
      <c r="L658">
        <v>54.412519454956048</v>
      </c>
      <c r="N658">
        <v>68.839347839355469</v>
      </c>
      <c r="O658">
        <v>138.73578643798831</v>
      </c>
      <c r="P658">
        <v>152.291015625</v>
      </c>
      <c r="Q658">
        <v>8.6144065856933594</v>
      </c>
      <c r="R658">
        <v>68.384117126464844</v>
      </c>
    </row>
    <row r="659" spans="1:18" x14ac:dyDescent="0.55000000000000004">
      <c r="A659">
        <v>52164.184999999998</v>
      </c>
      <c r="B659">
        <v>15</v>
      </c>
      <c r="C659" s="2">
        <f t="shared" si="7"/>
        <v>234.78725036621097</v>
      </c>
      <c r="D659">
        <v>239.5788269042969</v>
      </c>
      <c r="E659">
        <v>118.10864639282229</v>
      </c>
      <c r="F659">
        <v>118.10864639282229</v>
      </c>
      <c r="G659">
        <v>72.547348022460938</v>
      </c>
      <c r="H659">
        <v>103.0949325561523</v>
      </c>
      <c r="I659">
        <v>2.1998821496963501</v>
      </c>
      <c r="J659">
        <v>309.5443115234375</v>
      </c>
      <c r="K659">
        <v>90.962509155273438</v>
      </c>
      <c r="L659">
        <v>69.181232452392578</v>
      </c>
      <c r="N659">
        <v>57.859073638916023</v>
      </c>
      <c r="O659">
        <v>122.1496200561523</v>
      </c>
      <c r="P659">
        <v>130.79234313964841</v>
      </c>
      <c r="Q659">
        <v>11.358090400695801</v>
      </c>
      <c r="R659">
        <v>76.108921051025391</v>
      </c>
    </row>
    <row r="660" spans="1:18" x14ac:dyDescent="0.55000000000000004">
      <c r="A660">
        <v>52166.204999999987</v>
      </c>
      <c r="B660">
        <v>15</v>
      </c>
      <c r="C660" s="2">
        <f t="shared" si="7"/>
        <v>234.12242767333984</v>
      </c>
      <c r="D660">
        <v>238.90043640136719</v>
      </c>
      <c r="E660">
        <v>109.8897819519043</v>
      </c>
      <c r="F660">
        <v>109.8897819519043</v>
      </c>
      <c r="G660">
        <v>63.748218536376953</v>
      </c>
      <c r="H660">
        <v>115.3371200561523</v>
      </c>
      <c r="I660">
        <v>5.6177308559417716</v>
      </c>
      <c r="J660">
        <v>317.08683776855469</v>
      </c>
      <c r="K660">
        <v>92.516410827636719</v>
      </c>
      <c r="L660">
        <v>51.011011123657227</v>
      </c>
      <c r="N660">
        <v>59.784248352050781</v>
      </c>
      <c r="O660">
        <v>113.51683044433589</v>
      </c>
      <c r="P660">
        <v>143.9421081542969</v>
      </c>
      <c r="Q660">
        <v>10.62895584106445</v>
      </c>
      <c r="R660">
        <v>76.58795166015625</v>
      </c>
    </row>
    <row r="661" spans="1:18" x14ac:dyDescent="0.55000000000000004">
      <c r="A661">
        <v>52168.222500000003</v>
      </c>
      <c r="B661">
        <v>15</v>
      </c>
      <c r="C661" s="2">
        <f t="shared" si="7"/>
        <v>231.25212646484374</v>
      </c>
      <c r="D661">
        <v>235.9715576171875</v>
      </c>
      <c r="E661">
        <v>108.65063095092771</v>
      </c>
      <c r="F661">
        <v>108.65063095092771</v>
      </c>
      <c r="G661">
        <v>43.167003631591797</v>
      </c>
      <c r="H661">
        <v>107.9562149047852</v>
      </c>
      <c r="I661">
        <v>3.7633194923400879</v>
      </c>
      <c r="J661">
        <v>328.45765686035162</v>
      </c>
      <c r="K661">
        <v>90.461524963378906</v>
      </c>
      <c r="L661">
        <v>73.654747009277344</v>
      </c>
      <c r="N661">
        <v>60.535934448242188</v>
      </c>
      <c r="O661">
        <v>109.1819877624512</v>
      </c>
      <c r="P661">
        <v>141.3480224609375</v>
      </c>
      <c r="Q661">
        <v>10.09254264831543</v>
      </c>
      <c r="R661">
        <v>79.127311706542969</v>
      </c>
    </row>
    <row r="662" spans="1:18" x14ac:dyDescent="0.55000000000000004">
      <c r="A662">
        <v>52170.239999999991</v>
      </c>
      <c r="B662">
        <v>15</v>
      </c>
      <c r="C662" s="2">
        <f t="shared" si="7"/>
        <v>235.9554116821289</v>
      </c>
      <c r="D662">
        <v>240.77082824707031</v>
      </c>
      <c r="E662">
        <v>118.750919342041</v>
      </c>
      <c r="F662">
        <v>118.750919342041</v>
      </c>
      <c r="G662">
        <v>99.609603881835938</v>
      </c>
      <c r="H662">
        <v>120.2555694580078</v>
      </c>
      <c r="I662">
        <v>5.6050398349761963</v>
      </c>
      <c r="J662">
        <v>317.36599731445313</v>
      </c>
      <c r="K662">
        <v>115.6541366577148</v>
      </c>
      <c r="L662">
        <v>65.481082916259766</v>
      </c>
      <c r="N662">
        <v>57.462547302246087</v>
      </c>
      <c r="O662">
        <v>113.03004455566411</v>
      </c>
      <c r="P662">
        <v>136.5102233886719</v>
      </c>
      <c r="Q662">
        <v>10.765780925750731</v>
      </c>
      <c r="R662">
        <v>71.122768402099609</v>
      </c>
    </row>
    <row r="663" spans="1:18" x14ac:dyDescent="0.55000000000000004">
      <c r="A663">
        <v>52172.260000000009</v>
      </c>
      <c r="B663">
        <v>15</v>
      </c>
      <c r="C663" s="2">
        <f t="shared" si="7"/>
        <v>231.01840148925777</v>
      </c>
      <c r="D663">
        <v>235.7330627441406</v>
      </c>
      <c r="E663">
        <v>110.5102729797363</v>
      </c>
      <c r="F663">
        <v>110.5102729797363</v>
      </c>
      <c r="G663">
        <v>63.213909149169922</v>
      </c>
      <c r="H663">
        <v>102.9513702392578</v>
      </c>
      <c r="I663">
        <v>4.1161148548126221</v>
      </c>
      <c r="J663">
        <v>317.76846313476563</v>
      </c>
      <c r="K663">
        <v>86.094535827636719</v>
      </c>
      <c r="L663">
        <v>64.508150100708008</v>
      </c>
      <c r="N663">
        <v>62.652206420898438</v>
      </c>
      <c r="O663">
        <v>108.0960884094238</v>
      </c>
      <c r="P663">
        <v>135.8150634765625</v>
      </c>
      <c r="Q663">
        <v>8.901008129119873</v>
      </c>
      <c r="R663">
        <v>76.03826904296875</v>
      </c>
    </row>
    <row r="664" spans="1:18" x14ac:dyDescent="0.55000000000000004">
      <c r="A664">
        <v>52174.277499999997</v>
      </c>
      <c r="B664">
        <v>15</v>
      </c>
      <c r="C664" s="2">
        <f t="shared" si="7"/>
        <v>240.73488555908204</v>
      </c>
      <c r="D664">
        <v>245.64784240722659</v>
      </c>
      <c r="E664">
        <v>110.9326438903809</v>
      </c>
      <c r="F664">
        <v>110.9326438903809</v>
      </c>
      <c r="G664">
        <v>73.019485473632813</v>
      </c>
      <c r="H664">
        <v>105.80841064453119</v>
      </c>
      <c r="I664">
        <v>4.5886979103088379</v>
      </c>
      <c r="J664">
        <v>307.42439270019531</v>
      </c>
      <c r="K664">
        <v>107.421630859375</v>
      </c>
      <c r="L664">
        <v>85.250625610351563</v>
      </c>
      <c r="N664">
        <v>76.122268676757813</v>
      </c>
      <c r="O664">
        <v>119.3036155700684</v>
      </c>
      <c r="P664">
        <v>138.90092468261719</v>
      </c>
      <c r="Q664">
        <v>10.23006057739258</v>
      </c>
      <c r="R664">
        <v>74.433174133300781</v>
      </c>
    </row>
    <row r="665" spans="1:18" x14ac:dyDescent="0.55000000000000004">
      <c r="A665">
        <v>52176.295000000013</v>
      </c>
      <c r="B665">
        <v>15</v>
      </c>
      <c r="C665" s="2">
        <f t="shared" si="7"/>
        <v>232.77781372070305</v>
      </c>
      <c r="D665">
        <v>237.52838134765619</v>
      </c>
      <c r="E665">
        <v>109.6907844543457</v>
      </c>
      <c r="F665">
        <v>109.6907844543457</v>
      </c>
      <c r="G665">
        <v>67.4136962890625</v>
      </c>
      <c r="H665">
        <v>108.0283737182617</v>
      </c>
      <c r="I665">
        <v>4.3855504989624023</v>
      </c>
      <c r="J665">
        <v>331.94374084472662</v>
      </c>
      <c r="K665">
        <v>106.1421737670898</v>
      </c>
      <c r="L665">
        <v>55.286935806274407</v>
      </c>
      <c r="N665">
        <v>66.148483276367188</v>
      </c>
      <c r="O665">
        <v>110.7115097045898</v>
      </c>
      <c r="P665">
        <v>143.25732421875</v>
      </c>
      <c r="Q665">
        <v>9.1050620079040527</v>
      </c>
      <c r="R665">
        <v>44.729021072387702</v>
      </c>
    </row>
    <row r="666" spans="1:18" x14ac:dyDescent="0.55000000000000004">
      <c r="A666">
        <v>52178.3125</v>
      </c>
      <c r="B666">
        <v>15</v>
      </c>
      <c r="C666" s="2">
        <f t="shared" si="7"/>
        <v>231.30646789550778</v>
      </c>
      <c r="D666">
        <v>236.0270080566406</v>
      </c>
      <c r="E666">
        <v>125.55765914916989</v>
      </c>
      <c r="F666">
        <v>125.55765914916989</v>
      </c>
      <c r="G666">
        <v>52.293560028076172</v>
      </c>
      <c r="H666">
        <v>102.4862365722656</v>
      </c>
      <c r="I666">
        <v>4.5700039863586426</v>
      </c>
      <c r="J666">
        <v>317.06973266601563</v>
      </c>
      <c r="K666">
        <v>97.232032775878906</v>
      </c>
      <c r="L666">
        <v>48.673078536987298</v>
      </c>
      <c r="N666">
        <v>70.741546630859375</v>
      </c>
      <c r="O666">
        <v>139.43731689453119</v>
      </c>
      <c r="P666">
        <v>138.17523193359381</v>
      </c>
      <c r="Q666">
        <v>11.6226692199707</v>
      </c>
      <c r="R666">
        <v>65.31806755065918</v>
      </c>
    </row>
    <row r="667" spans="1:18" x14ac:dyDescent="0.55000000000000004">
      <c r="A667">
        <v>52180.33249999999</v>
      </c>
      <c r="B667">
        <v>15</v>
      </c>
      <c r="C667" s="2">
        <f t="shared" si="7"/>
        <v>237.51915588378904</v>
      </c>
      <c r="D667">
        <v>242.3664855957031</v>
      </c>
      <c r="E667">
        <v>122.3284721374512</v>
      </c>
      <c r="F667">
        <v>122.3284721374512</v>
      </c>
      <c r="G667">
        <v>59.117839813232422</v>
      </c>
      <c r="H667">
        <v>109.19618225097661</v>
      </c>
      <c r="I667">
        <v>1.94864284992218</v>
      </c>
      <c r="J667">
        <v>328.26802062988281</v>
      </c>
      <c r="K667">
        <v>96.360061645507813</v>
      </c>
      <c r="L667">
        <v>61.824159622192383</v>
      </c>
      <c r="N667">
        <v>63.655719757080078</v>
      </c>
      <c r="O667">
        <v>131.801383972168</v>
      </c>
      <c r="P667">
        <v>144.90620422363281</v>
      </c>
      <c r="Q667">
        <v>11.148341178894039</v>
      </c>
      <c r="R667">
        <v>74.80426025390625</v>
      </c>
    </row>
    <row r="668" spans="1:18" x14ac:dyDescent="0.55000000000000004">
      <c r="A668">
        <v>52182.350000000013</v>
      </c>
      <c r="B668">
        <v>15</v>
      </c>
      <c r="C668" s="2">
        <f t="shared" si="7"/>
        <v>232.36702301025389</v>
      </c>
      <c r="D668">
        <v>237.10920715332031</v>
      </c>
      <c r="E668">
        <v>121.2750244140625</v>
      </c>
      <c r="F668">
        <v>121.2750244140625</v>
      </c>
      <c r="G668">
        <v>77.248680114746094</v>
      </c>
      <c r="H668">
        <v>117.9618759155273</v>
      </c>
      <c r="I668">
        <v>2.2528948783874512</v>
      </c>
      <c r="J668">
        <v>323.03102111816412</v>
      </c>
      <c r="K668">
        <v>102.6531066894531</v>
      </c>
      <c r="L668">
        <v>62.755592346191413</v>
      </c>
      <c r="N668">
        <v>66.847145080566406</v>
      </c>
      <c r="O668">
        <v>131.69358062744141</v>
      </c>
      <c r="P668">
        <v>146.9710998535156</v>
      </c>
      <c r="Q668">
        <v>11.16307163238525</v>
      </c>
      <c r="R668">
        <v>106.4152069091797</v>
      </c>
    </row>
    <row r="669" spans="1:18" x14ac:dyDescent="0.55000000000000004">
      <c r="A669">
        <v>52184.367499999993</v>
      </c>
      <c r="B669">
        <v>15</v>
      </c>
      <c r="C669" s="2">
        <f t="shared" si="7"/>
        <v>230.98915222167972</v>
      </c>
      <c r="D669">
        <v>235.7032165527344</v>
      </c>
      <c r="E669">
        <v>121.232723236084</v>
      </c>
      <c r="F669">
        <v>121.232723236084</v>
      </c>
      <c r="G669">
        <v>41.601169586181641</v>
      </c>
      <c r="H669">
        <v>106.12962341308589</v>
      </c>
      <c r="I669">
        <v>3.1325392723083501</v>
      </c>
      <c r="J669">
        <v>311.49893188476563</v>
      </c>
      <c r="K669">
        <v>101.4219512939453</v>
      </c>
      <c r="L669">
        <v>50.453311920166023</v>
      </c>
      <c r="N669">
        <v>72.925506591796875</v>
      </c>
      <c r="O669">
        <v>125.3760528564453</v>
      </c>
      <c r="P669">
        <v>154.65437316894531</v>
      </c>
      <c r="Q669">
        <v>10.830105781555179</v>
      </c>
      <c r="R669">
        <v>65.642326354980469</v>
      </c>
    </row>
    <row r="670" spans="1:18" x14ac:dyDescent="0.55000000000000004">
      <c r="A670">
        <v>52186.387500000012</v>
      </c>
      <c r="B670">
        <v>15</v>
      </c>
      <c r="C670" s="2">
        <f t="shared" si="7"/>
        <v>241.24911041259764</v>
      </c>
      <c r="D670">
        <v>246.17256164550781</v>
      </c>
      <c r="E670">
        <v>117.37223434448239</v>
      </c>
      <c r="F670">
        <v>117.37223434448239</v>
      </c>
      <c r="G670">
        <v>60.588127136230469</v>
      </c>
      <c r="H670">
        <v>106.3372116088867</v>
      </c>
      <c r="I670">
        <v>3.0986357927322392</v>
      </c>
      <c r="J670">
        <v>324.63090515136719</v>
      </c>
      <c r="K670">
        <v>96.687278747558594</v>
      </c>
      <c r="L670">
        <v>57.817609786987298</v>
      </c>
      <c r="N670">
        <v>58.124076843261719</v>
      </c>
      <c r="O670">
        <v>117.8848342895508</v>
      </c>
      <c r="P670">
        <v>136.86309814453119</v>
      </c>
      <c r="Q670">
        <v>9.5494012832641602</v>
      </c>
      <c r="R670">
        <v>62.863569259643548</v>
      </c>
    </row>
    <row r="671" spans="1:18" x14ac:dyDescent="0.55000000000000004">
      <c r="A671">
        <v>52188.404999999999</v>
      </c>
      <c r="B671">
        <v>15</v>
      </c>
      <c r="C671" s="2">
        <f t="shared" si="7"/>
        <v>231.76521484374999</v>
      </c>
      <c r="D671">
        <v>236.4951171875</v>
      </c>
      <c r="E671">
        <v>113.9428215026855</v>
      </c>
      <c r="F671">
        <v>113.9428215026855</v>
      </c>
      <c r="G671">
        <v>55.482646942138672</v>
      </c>
      <c r="H671">
        <v>114.9137725830078</v>
      </c>
      <c r="I671">
        <v>4.1647000312805176</v>
      </c>
      <c r="J671">
        <v>339.40170288085938</v>
      </c>
      <c r="K671">
        <v>96.672500610351563</v>
      </c>
      <c r="L671">
        <v>50.581640243530273</v>
      </c>
      <c r="N671">
        <v>58.466400146484382</v>
      </c>
      <c r="O671">
        <v>115.6065139770508</v>
      </c>
      <c r="P671">
        <v>142.12184143066409</v>
      </c>
      <c r="Q671">
        <v>9.000633716583252</v>
      </c>
      <c r="R671">
        <v>62.135778427124023</v>
      </c>
    </row>
    <row r="672" spans="1:18" x14ac:dyDescent="0.55000000000000004">
      <c r="A672">
        <v>52190.422499999993</v>
      </c>
      <c r="B672">
        <v>15</v>
      </c>
      <c r="C672" s="2">
        <f t="shared" si="7"/>
        <v>234.81132568359374</v>
      </c>
      <c r="D672">
        <v>239.6033935546875</v>
      </c>
      <c r="E672">
        <v>120.8089408874512</v>
      </c>
      <c r="F672">
        <v>120.8089408874512</v>
      </c>
      <c r="G672">
        <v>56.939754486083977</v>
      </c>
      <c r="H672">
        <v>110.05548095703119</v>
      </c>
      <c r="I672">
        <v>6.9450311660766602</v>
      </c>
      <c r="J672">
        <v>307.91397094726563</v>
      </c>
      <c r="K672">
        <v>89.200759887695313</v>
      </c>
      <c r="L672">
        <v>52.025602340698242</v>
      </c>
      <c r="N672">
        <v>73.078155517578125</v>
      </c>
      <c r="O672">
        <v>141.15799713134771</v>
      </c>
      <c r="P672">
        <v>149.26383972167969</v>
      </c>
      <c r="Q672">
        <v>8.8768272399902344</v>
      </c>
      <c r="R672">
        <v>63.897613525390618</v>
      </c>
    </row>
    <row r="673" spans="1:18" x14ac:dyDescent="0.55000000000000004">
      <c r="A673">
        <v>52192.442499999997</v>
      </c>
      <c r="B673">
        <v>15</v>
      </c>
      <c r="C673" s="2">
        <f t="shared" si="7"/>
        <v>231.03117187499998</v>
      </c>
      <c r="D673">
        <v>235.74609375</v>
      </c>
      <c r="E673">
        <v>118.3172988891602</v>
      </c>
      <c r="F673">
        <v>118.3172988891602</v>
      </c>
      <c r="G673">
        <v>120.1309051513672</v>
      </c>
      <c r="H673">
        <v>105.18361663818359</v>
      </c>
      <c r="I673">
        <v>2.7493177652359009</v>
      </c>
      <c r="J673">
        <v>306.41696166992188</v>
      </c>
      <c r="K673">
        <v>100.0863723754883</v>
      </c>
      <c r="L673">
        <v>57.654438018798828</v>
      </c>
      <c r="N673">
        <v>59.028312683105469</v>
      </c>
      <c r="O673">
        <v>115.24354553222661</v>
      </c>
      <c r="P673">
        <v>129.3496398925781</v>
      </c>
      <c r="Q673">
        <v>9.9916553497314453</v>
      </c>
      <c r="R673">
        <v>63.930543899536133</v>
      </c>
    </row>
    <row r="674" spans="1:18" x14ac:dyDescent="0.55000000000000004">
      <c r="A674">
        <v>52194.459999999992</v>
      </c>
      <c r="B674">
        <v>15</v>
      </c>
      <c r="C674" s="2">
        <f t="shared" si="7"/>
        <v>230.51726104736329</v>
      </c>
      <c r="D674">
        <v>235.22169494628909</v>
      </c>
      <c r="E674">
        <v>118.81516265869141</v>
      </c>
      <c r="F674">
        <v>118.81516265869141</v>
      </c>
      <c r="G674">
        <v>55.638618469238281</v>
      </c>
      <c r="H674">
        <v>109.6572341918945</v>
      </c>
      <c r="I674">
        <v>2.9292113780975342</v>
      </c>
      <c r="J674">
        <v>333.76846313476563</v>
      </c>
      <c r="K674">
        <v>99.93402099609375</v>
      </c>
      <c r="L674">
        <v>64.137590408325195</v>
      </c>
      <c r="N674">
        <v>57.92169189453125</v>
      </c>
      <c r="O674">
        <v>103.95176696777339</v>
      </c>
      <c r="P674">
        <v>139.73680114746091</v>
      </c>
      <c r="Q674">
        <v>9.5990123748779297</v>
      </c>
      <c r="R674">
        <v>70.127346038818359</v>
      </c>
    </row>
    <row r="675" spans="1:18" x14ac:dyDescent="0.55000000000000004">
      <c r="A675">
        <v>52196.477500000008</v>
      </c>
      <c r="B675">
        <v>15</v>
      </c>
      <c r="C675" s="2">
        <f t="shared" si="7"/>
        <v>233.08197021484375</v>
      </c>
      <c r="D675">
        <v>237.8387451171875</v>
      </c>
      <c r="E675">
        <v>105.01096343994141</v>
      </c>
      <c r="F675">
        <v>105.01096343994141</v>
      </c>
      <c r="G675">
        <v>48.564739227294922</v>
      </c>
      <c r="H675">
        <v>103.8644332885742</v>
      </c>
      <c r="I675">
        <v>2.849395871162415</v>
      </c>
      <c r="J675">
        <v>299.72959899902338</v>
      </c>
      <c r="K675">
        <v>91.669944763183594</v>
      </c>
      <c r="L675">
        <v>65.582191467285156</v>
      </c>
      <c r="N675">
        <v>67.768592834472656</v>
      </c>
      <c r="O675">
        <v>122.8740921020508</v>
      </c>
      <c r="P675">
        <v>141.10627746582031</v>
      </c>
      <c r="Q675">
        <v>9.4307088851928711</v>
      </c>
      <c r="R675">
        <v>88.632671356201172</v>
      </c>
    </row>
    <row r="676" spans="1:18" x14ac:dyDescent="0.55000000000000004">
      <c r="A676">
        <v>52198.495000000003</v>
      </c>
      <c r="B676">
        <v>15</v>
      </c>
      <c r="C676" s="2">
        <f t="shared" si="7"/>
        <v>239.5112014770508</v>
      </c>
      <c r="D676">
        <v>244.39918518066409</v>
      </c>
      <c r="E676">
        <v>109.54725646972661</v>
      </c>
      <c r="F676">
        <v>109.54725646972661</v>
      </c>
      <c r="G676">
        <v>75.576560974121094</v>
      </c>
      <c r="H676">
        <v>113.65671539306641</v>
      </c>
      <c r="I676">
        <v>3.7895348072052002</v>
      </c>
      <c r="J676">
        <v>324.66819763183588</v>
      </c>
      <c r="K676">
        <v>91.931678771972656</v>
      </c>
      <c r="L676">
        <v>62.329265594482422</v>
      </c>
      <c r="N676">
        <v>66.379959106445313</v>
      </c>
      <c r="O676">
        <v>127.7567901611328</v>
      </c>
      <c r="P676">
        <v>137.42256164550781</v>
      </c>
      <c r="Q676">
        <v>9.8467488288879395</v>
      </c>
      <c r="R676">
        <v>74.847816467285156</v>
      </c>
    </row>
    <row r="677" spans="1:18" x14ac:dyDescent="0.55000000000000004">
      <c r="A677">
        <v>52200.515000000007</v>
      </c>
      <c r="B677">
        <v>15</v>
      </c>
      <c r="C677" s="2">
        <f t="shared" si="7"/>
        <v>232.25392883300779</v>
      </c>
      <c r="D677">
        <v>236.9938049316406</v>
      </c>
      <c r="E677">
        <v>123.10717391967771</v>
      </c>
      <c r="F677">
        <v>123.10717391967771</v>
      </c>
      <c r="G677">
        <v>65.69952392578125</v>
      </c>
      <c r="H677">
        <v>103.6192169189453</v>
      </c>
      <c r="I677">
        <v>4.1469967365264893</v>
      </c>
      <c r="J677">
        <v>328.15907287597662</v>
      </c>
      <c r="K677">
        <v>94.988166809082031</v>
      </c>
      <c r="L677">
        <v>57.000259399414063</v>
      </c>
      <c r="N677">
        <v>62.295223236083977</v>
      </c>
      <c r="O677">
        <v>132.16371154785159</v>
      </c>
      <c r="P677">
        <v>149.55039978027341</v>
      </c>
      <c r="Q677">
        <v>11.35866641998291</v>
      </c>
      <c r="R677">
        <v>54.892986297607422</v>
      </c>
    </row>
    <row r="678" spans="1:18" x14ac:dyDescent="0.55000000000000004">
      <c r="A678">
        <v>52202.532500000001</v>
      </c>
      <c r="B678">
        <v>15</v>
      </c>
      <c r="C678" s="2">
        <f t="shared" si="7"/>
        <v>237.6608563232422</v>
      </c>
      <c r="D678">
        <v>242.5110778808594</v>
      </c>
      <c r="E678">
        <v>116.1010665893555</v>
      </c>
      <c r="F678">
        <v>116.1010665893555</v>
      </c>
      <c r="G678">
        <v>77.595932006835938</v>
      </c>
      <c r="H678">
        <v>113.87823486328119</v>
      </c>
      <c r="I678">
        <v>3.925208687782288</v>
      </c>
      <c r="J678">
        <v>306.34562683105469</v>
      </c>
      <c r="K678">
        <v>92.5777587890625</v>
      </c>
      <c r="L678">
        <v>59.783824920654297</v>
      </c>
      <c r="N678">
        <v>62.586376190185547</v>
      </c>
      <c r="O678">
        <v>114.6664276123047</v>
      </c>
      <c r="P678">
        <v>129.80426025390619</v>
      </c>
      <c r="Q678">
        <v>9.8506717681884766</v>
      </c>
      <c r="R678">
        <v>63.130947113037109</v>
      </c>
    </row>
    <row r="679" spans="1:18" x14ac:dyDescent="0.55000000000000004">
      <c r="A679">
        <v>52204.549999999988</v>
      </c>
      <c r="B679">
        <v>15</v>
      </c>
      <c r="C679" s="2">
        <f t="shared" si="7"/>
        <v>235.65574127197266</v>
      </c>
      <c r="D679">
        <v>240.46504211425781</v>
      </c>
      <c r="E679">
        <v>117.78160095214839</v>
      </c>
      <c r="F679">
        <v>117.78160095214839</v>
      </c>
      <c r="G679">
        <v>180.0167541503906</v>
      </c>
      <c r="H679">
        <v>111.83856201171881</v>
      </c>
      <c r="I679">
        <v>2.9631987810134892</v>
      </c>
      <c r="J679">
        <v>343.39668273925781</v>
      </c>
      <c r="K679">
        <v>100.09645843505859</v>
      </c>
      <c r="L679">
        <v>49.246871948242188</v>
      </c>
      <c r="N679">
        <v>48.096355438232422</v>
      </c>
      <c r="O679">
        <v>104.016773223877</v>
      </c>
      <c r="P679">
        <v>139.79048156738281</v>
      </c>
      <c r="Q679">
        <v>10.50037240982056</v>
      </c>
      <c r="R679">
        <v>76.45574951171875</v>
      </c>
    </row>
    <row r="680" spans="1:18" x14ac:dyDescent="0.55000000000000004">
      <c r="A680">
        <v>52206.570000000007</v>
      </c>
      <c r="B680">
        <v>15</v>
      </c>
      <c r="C680" s="2">
        <f t="shared" si="7"/>
        <v>234.23987335205081</v>
      </c>
      <c r="D680">
        <v>239.02027893066409</v>
      </c>
      <c r="E680">
        <v>120.0659523010254</v>
      </c>
      <c r="F680">
        <v>120.0659523010254</v>
      </c>
      <c r="G680">
        <v>64.737892150878906</v>
      </c>
      <c r="H680">
        <v>119.3726043701172</v>
      </c>
      <c r="I680">
        <v>6.2318634986877441</v>
      </c>
      <c r="J680">
        <v>320.78248596191412</v>
      </c>
      <c r="K680">
        <v>104.5408096313477</v>
      </c>
      <c r="L680">
        <v>55.973388671875</v>
      </c>
      <c r="N680">
        <v>52.823112487792969</v>
      </c>
      <c r="O680">
        <v>114.9777069091797</v>
      </c>
      <c r="P680">
        <v>138.84510803222659</v>
      </c>
      <c r="Q680">
        <v>10.855044841766359</v>
      </c>
      <c r="R680">
        <v>50.386306762695313</v>
      </c>
    </row>
    <row r="681" spans="1:18" x14ac:dyDescent="0.55000000000000004">
      <c r="A681">
        <v>52208.587499999987</v>
      </c>
      <c r="B681">
        <v>15</v>
      </c>
      <c r="C681" s="2">
        <f t="shared" si="7"/>
        <v>236.44020782470704</v>
      </c>
      <c r="D681">
        <v>241.26551818847659</v>
      </c>
      <c r="E681">
        <v>109.9460182189941</v>
      </c>
      <c r="F681">
        <v>109.9460182189941</v>
      </c>
      <c r="G681">
        <v>81.042686462402344</v>
      </c>
      <c r="H681">
        <v>114.3184051513672</v>
      </c>
      <c r="I681">
        <v>2.4057891368865971</v>
      </c>
      <c r="J681">
        <v>318.9013671875</v>
      </c>
      <c r="K681">
        <v>90.231765747070313</v>
      </c>
      <c r="L681">
        <v>53.589189529418952</v>
      </c>
      <c r="N681">
        <v>65.634780883789063</v>
      </c>
      <c r="O681">
        <v>108.5503616333008</v>
      </c>
      <c r="P681">
        <v>147.13505554199219</v>
      </c>
      <c r="Q681">
        <v>9.451775074005127</v>
      </c>
      <c r="R681">
        <v>72.050556182861328</v>
      </c>
    </row>
    <row r="682" spans="1:18" x14ac:dyDescent="0.55000000000000004">
      <c r="A682">
        <v>52210.60500000001</v>
      </c>
      <c r="B682">
        <v>15</v>
      </c>
      <c r="C682" s="2">
        <f t="shared" si="7"/>
        <v>238.50953369140623</v>
      </c>
      <c r="D682">
        <v>243.3770751953125</v>
      </c>
      <c r="E682">
        <v>113.04811859130859</v>
      </c>
      <c r="F682">
        <v>113.04811859130859</v>
      </c>
      <c r="G682">
        <v>52.541748046875</v>
      </c>
      <c r="H682">
        <v>127.0021057128906</v>
      </c>
      <c r="I682">
        <v>4.8427846431732178</v>
      </c>
      <c r="J682">
        <v>297.7838134765625</v>
      </c>
      <c r="K682">
        <v>96.697761535644531</v>
      </c>
      <c r="L682">
        <v>64.011188507080078</v>
      </c>
      <c r="N682">
        <v>83.644020080566406</v>
      </c>
      <c r="O682">
        <v>116.8972282409668</v>
      </c>
      <c r="P682">
        <v>138.71380615234381</v>
      </c>
      <c r="Q682">
        <v>10.47253513336182</v>
      </c>
      <c r="R682">
        <v>70.332202911376953</v>
      </c>
    </row>
    <row r="683" spans="1:18" x14ac:dyDescent="0.55000000000000004">
      <c r="A683">
        <v>52212.625</v>
      </c>
      <c r="B683">
        <v>15</v>
      </c>
      <c r="C683" s="2">
        <f t="shared" si="7"/>
        <v>230.8912957763672</v>
      </c>
      <c r="D683">
        <v>235.6033630371094</v>
      </c>
      <c r="E683">
        <v>109.73741149902339</v>
      </c>
      <c r="F683">
        <v>109.73741149902339</v>
      </c>
      <c r="G683">
        <v>205.58705139160159</v>
      </c>
      <c r="H683">
        <v>109.7452697753906</v>
      </c>
      <c r="I683">
        <v>3.0717052221298222</v>
      </c>
      <c r="J683">
        <v>398.06095886230469</v>
      </c>
      <c r="K683">
        <v>92.6915283203125</v>
      </c>
      <c r="L683">
        <v>52.576839447021477</v>
      </c>
      <c r="N683">
        <v>61.850021362304688</v>
      </c>
      <c r="O683">
        <v>118.4725341796875</v>
      </c>
      <c r="P683">
        <v>149.892822265625</v>
      </c>
      <c r="Q683">
        <v>7.6014487743377694</v>
      </c>
      <c r="R683">
        <v>86.131862640380859</v>
      </c>
    </row>
    <row r="684" spans="1:18" x14ac:dyDescent="0.55000000000000004">
      <c r="A684">
        <v>52214.642499999987</v>
      </c>
      <c r="B684">
        <v>15</v>
      </c>
      <c r="C684" s="2">
        <f t="shared" si="7"/>
        <v>237.43022674560544</v>
      </c>
      <c r="D684">
        <v>242.27574157714841</v>
      </c>
      <c r="E684">
        <v>113.001220703125</v>
      </c>
      <c r="F684">
        <v>113.001220703125</v>
      </c>
      <c r="G684">
        <v>153.99583435058591</v>
      </c>
      <c r="H684">
        <v>114.361457824707</v>
      </c>
      <c r="I684">
        <v>1.92180871963501</v>
      </c>
      <c r="J684">
        <v>309.57437133789063</v>
      </c>
      <c r="K684">
        <v>99.697128295898438</v>
      </c>
      <c r="L684">
        <v>66.361011505126953</v>
      </c>
      <c r="N684">
        <v>66.127365112304688</v>
      </c>
      <c r="O684">
        <v>119.5651741027832</v>
      </c>
      <c r="P684">
        <v>136.96717834472659</v>
      </c>
      <c r="Q684">
        <v>10.004560947418209</v>
      </c>
      <c r="R684">
        <v>71.000053405761719</v>
      </c>
    </row>
    <row r="685" spans="1:18" x14ac:dyDescent="0.55000000000000004">
      <c r="A685">
        <v>52216.66</v>
      </c>
      <c r="B685">
        <v>15</v>
      </c>
      <c r="C685" s="2">
        <f t="shared" si="7"/>
        <v>238.40982299804693</v>
      </c>
      <c r="D685">
        <v>243.27532958984381</v>
      </c>
      <c r="E685">
        <v>105.7437171936035</v>
      </c>
      <c r="F685">
        <v>105.7437171936035</v>
      </c>
      <c r="G685">
        <v>164.7417907714844</v>
      </c>
      <c r="H685">
        <v>103.4850616455078</v>
      </c>
      <c r="I685">
        <v>2.7485301494598389</v>
      </c>
      <c r="J685">
        <v>316.92317199707031</v>
      </c>
      <c r="K685">
        <v>97.893768310546875</v>
      </c>
      <c r="L685">
        <v>58.064451217651367</v>
      </c>
      <c r="N685">
        <v>65.726150512695313</v>
      </c>
      <c r="O685">
        <v>110.9899368286133</v>
      </c>
      <c r="P685">
        <v>132.34828186035159</v>
      </c>
      <c r="Q685">
        <v>9.1186075210571289</v>
      </c>
      <c r="R685">
        <v>72.331707000732422</v>
      </c>
    </row>
    <row r="686" spans="1:18" x14ac:dyDescent="0.55000000000000004">
      <c r="A686">
        <v>52218.679999999993</v>
      </c>
      <c r="B686">
        <v>15</v>
      </c>
      <c r="C686" s="2">
        <f t="shared" si="7"/>
        <v>231.6853924560547</v>
      </c>
      <c r="D686">
        <v>236.4136657714844</v>
      </c>
      <c r="E686">
        <v>124.1727828979492</v>
      </c>
      <c r="F686">
        <v>124.1727828979492</v>
      </c>
      <c r="G686">
        <v>58.430755615234382</v>
      </c>
      <c r="H686">
        <v>106.1003799438477</v>
      </c>
      <c r="I686">
        <v>3.9337412118911739</v>
      </c>
      <c r="J686">
        <v>318.83332824707031</v>
      </c>
      <c r="K686">
        <v>99.890937805175781</v>
      </c>
      <c r="L686">
        <v>59.912370681762702</v>
      </c>
      <c r="N686">
        <v>67.71051025390625</v>
      </c>
      <c r="O686">
        <v>128.48545074462891</v>
      </c>
      <c r="P686">
        <v>139.5574035644531</v>
      </c>
      <c r="Q686">
        <v>9.4995975494384766</v>
      </c>
      <c r="R686">
        <v>60.53889274597168</v>
      </c>
    </row>
    <row r="687" spans="1:18" x14ac:dyDescent="0.55000000000000004">
      <c r="A687">
        <v>52220.697500000009</v>
      </c>
      <c r="B687">
        <v>15</v>
      </c>
      <c r="C687" s="2">
        <f t="shared" si="7"/>
        <v>231.66737335205082</v>
      </c>
      <c r="D687">
        <v>236.39527893066409</v>
      </c>
      <c r="E687">
        <v>114.5371551513672</v>
      </c>
      <c r="F687">
        <v>114.5371551513672</v>
      </c>
      <c r="G687">
        <v>82.546195983886719</v>
      </c>
      <c r="H687">
        <v>107.56060791015619</v>
      </c>
      <c r="I687">
        <v>2.4512169361114502</v>
      </c>
      <c r="J687">
        <v>317.560302734375</v>
      </c>
      <c r="K687">
        <v>89.386825561523438</v>
      </c>
      <c r="L687">
        <v>75.130985260009766</v>
      </c>
      <c r="N687">
        <v>58.371879577636719</v>
      </c>
      <c r="O687">
        <v>123.6616134643555</v>
      </c>
      <c r="P687">
        <v>136.18695068359381</v>
      </c>
      <c r="Q687">
        <v>9.2042298316955566</v>
      </c>
      <c r="R687">
        <v>53.584518432617188</v>
      </c>
    </row>
    <row r="688" spans="1:18" x14ac:dyDescent="0.55000000000000004">
      <c r="A688">
        <v>52222.714999999997</v>
      </c>
      <c r="B688">
        <v>15</v>
      </c>
      <c r="C688" s="2">
        <f t="shared" si="7"/>
        <v>233.23534942626955</v>
      </c>
      <c r="D688">
        <v>237.99525451660159</v>
      </c>
      <c r="E688">
        <v>113.173454284668</v>
      </c>
      <c r="F688">
        <v>113.173454284668</v>
      </c>
      <c r="G688">
        <v>74.55963134765625</v>
      </c>
      <c r="H688">
        <v>110.8407897949219</v>
      </c>
      <c r="I688">
        <v>3.9908427000045781</v>
      </c>
      <c r="J688">
        <v>327.14073181152338</v>
      </c>
      <c r="K688">
        <v>101.68675231933589</v>
      </c>
      <c r="L688">
        <v>64.636470794677734</v>
      </c>
      <c r="N688">
        <v>64.376022338867188</v>
      </c>
      <c r="O688">
        <v>114.608283996582</v>
      </c>
      <c r="P688">
        <v>139.6407775878906</v>
      </c>
      <c r="Q688">
        <v>8.6297030448913574</v>
      </c>
      <c r="R688">
        <v>79.512702941894531</v>
      </c>
    </row>
    <row r="689" spans="1:18" x14ac:dyDescent="0.55000000000000004">
      <c r="A689">
        <v>52224.732500000013</v>
      </c>
      <c r="B689">
        <v>15</v>
      </c>
      <c r="C689" s="2">
        <f t="shared" si="7"/>
        <v>231.7872265625</v>
      </c>
      <c r="D689">
        <v>236.517578125</v>
      </c>
      <c r="E689">
        <v>115.2066345214844</v>
      </c>
      <c r="F689">
        <v>115.2066345214844</v>
      </c>
      <c r="G689">
        <v>81.172332763671875</v>
      </c>
      <c r="H689">
        <v>110.247802734375</v>
      </c>
      <c r="I689">
        <v>5.0272166728973389</v>
      </c>
      <c r="J689">
        <v>323.29542541503912</v>
      </c>
      <c r="K689">
        <v>93.776329040527344</v>
      </c>
      <c r="L689">
        <v>50.158485412597663</v>
      </c>
      <c r="N689">
        <v>58.165908813476563</v>
      </c>
      <c r="O689">
        <v>109.131664276123</v>
      </c>
      <c r="P689">
        <v>137.923828125</v>
      </c>
      <c r="Q689">
        <v>8.887481689453125</v>
      </c>
      <c r="R689">
        <v>51.690219879150391</v>
      </c>
    </row>
    <row r="690" spans="1:18" x14ac:dyDescent="0.55000000000000004">
      <c r="A690">
        <v>52226.752500000002</v>
      </c>
      <c r="B690">
        <v>15</v>
      </c>
      <c r="C690" s="2">
        <f t="shared" si="7"/>
        <v>233.7705093383789</v>
      </c>
      <c r="D690">
        <v>238.54133605957031</v>
      </c>
      <c r="E690">
        <v>122.7999534606934</v>
      </c>
      <c r="F690">
        <v>122.7999534606934</v>
      </c>
      <c r="G690">
        <v>69.293235778808594</v>
      </c>
      <c r="H690">
        <v>110.93194580078119</v>
      </c>
      <c r="I690">
        <v>3.691124796867371</v>
      </c>
      <c r="J690">
        <v>304.07640075683588</v>
      </c>
      <c r="K690">
        <v>94.431991577148438</v>
      </c>
      <c r="L690">
        <v>57.891302108764648</v>
      </c>
      <c r="N690">
        <v>67.048713684082031</v>
      </c>
      <c r="O690">
        <v>131.552734375</v>
      </c>
      <c r="P690">
        <v>129.0278625488281</v>
      </c>
      <c r="Q690">
        <v>11.46723604202271</v>
      </c>
      <c r="R690">
        <v>84.212623596191406</v>
      </c>
    </row>
    <row r="691" spans="1:18" x14ac:dyDescent="0.55000000000000004">
      <c r="A691">
        <v>52228.76999999999</v>
      </c>
      <c r="B691">
        <v>15</v>
      </c>
      <c r="C691" s="2">
        <f t="shared" si="7"/>
        <v>230.71369171142581</v>
      </c>
      <c r="D691">
        <v>235.42213439941409</v>
      </c>
      <c r="E691">
        <v>120.4261360168457</v>
      </c>
      <c r="F691">
        <v>120.4261360168457</v>
      </c>
      <c r="G691">
        <v>54.50836181640625</v>
      </c>
      <c r="H691">
        <v>103.75445556640619</v>
      </c>
      <c r="I691">
        <v>2.1154930591583252</v>
      </c>
      <c r="J691">
        <v>313.32518005371088</v>
      </c>
      <c r="K691">
        <v>91.811225891113281</v>
      </c>
      <c r="L691">
        <v>62.336761474609382</v>
      </c>
      <c r="N691">
        <v>51.503925323486328</v>
      </c>
      <c r="O691">
        <v>108.2240180969238</v>
      </c>
      <c r="P691">
        <v>131.4521179199219</v>
      </c>
      <c r="Q691">
        <v>11.173343181610109</v>
      </c>
      <c r="R691">
        <v>70.357261657714844</v>
      </c>
    </row>
    <row r="692" spans="1:18" x14ac:dyDescent="0.55000000000000004">
      <c r="A692">
        <v>52230.787500000013</v>
      </c>
      <c r="B692">
        <v>15</v>
      </c>
      <c r="C692" s="2">
        <f t="shared" si="7"/>
        <v>230.06153472900391</v>
      </c>
      <c r="D692">
        <v>234.75666809082031</v>
      </c>
      <c r="E692">
        <v>110.1329650878906</v>
      </c>
      <c r="F692">
        <v>110.1329650878906</v>
      </c>
      <c r="G692">
        <v>78.476249694824219</v>
      </c>
      <c r="H692">
        <v>102.24310302734381</v>
      </c>
      <c r="I692">
        <v>3.2173161506652832</v>
      </c>
      <c r="J692">
        <v>341.23310852050781</v>
      </c>
      <c r="K692">
        <v>92.687751770019531</v>
      </c>
      <c r="L692">
        <v>67.188079833984375</v>
      </c>
      <c r="N692">
        <v>61.044517517089837</v>
      </c>
      <c r="O692">
        <v>117.63883590698239</v>
      </c>
      <c r="P692">
        <v>140.6115417480469</v>
      </c>
      <c r="Q692">
        <v>8.3295307159423828</v>
      </c>
      <c r="R692">
        <v>73.515964508056641</v>
      </c>
    </row>
    <row r="693" spans="1:18" x14ac:dyDescent="0.55000000000000004">
      <c r="A693">
        <v>52232.807500000003</v>
      </c>
      <c r="B693">
        <v>15</v>
      </c>
      <c r="C693" s="2">
        <f t="shared" si="7"/>
        <v>235.25938079833983</v>
      </c>
      <c r="D693">
        <v>240.06059265136719</v>
      </c>
      <c r="E693">
        <v>117.0120086669922</v>
      </c>
      <c r="F693">
        <v>117.0120086669922</v>
      </c>
      <c r="G693">
        <v>73.615028381347656</v>
      </c>
      <c r="H693">
        <v>108.4271697998047</v>
      </c>
      <c r="I693">
        <v>9.8727517127990723</v>
      </c>
      <c r="J693">
        <v>318.94332885742188</v>
      </c>
      <c r="K693">
        <v>92.262802124023438</v>
      </c>
      <c r="L693">
        <v>62.851530075073242</v>
      </c>
      <c r="N693">
        <v>72.814956665039063</v>
      </c>
      <c r="O693">
        <v>138.6778564453125</v>
      </c>
      <c r="P693">
        <v>139.11476135253909</v>
      </c>
      <c r="Q693">
        <v>9.3248138427734375</v>
      </c>
      <c r="R693">
        <v>80.645713806152344</v>
      </c>
    </row>
    <row r="694" spans="1:18" x14ac:dyDescent="0.55000000000000004">
      <c r="A694">
        <v>52234.825000000012</v>
      </c>
      <c r="B694">
        <v>15</v>
      </c>
      <c r="C694" s="2">
        <f t="shared" si="7"/>
        <v>235.56521209716794</v>
      </c>
      <c r="D694">
        <v>240.37266540527341</v>
      </c>
      <c r="E694">
        <v>113.77217483520511</v>
      </c>
      <c r="F694">
        <v>113.77217483520511</v>
      </c>
      <c r="G694">
        <v>71.596672058105469</v>
      </c>
      <c r="H694">
        <v>107.8711395263672</v>
      </c>
      <c r="I694">
        <v>4.2638075351715088</v>
      </c>
      <c r="J694">
        <v>298.46835327148438</v>
      </c>
      <c r="K694">
        <v>90.293205261230469</v>
      </c>
      <c r="L694">
        <v>73.022693634033203</v>
      </c>
      <c r="N694">
        <v>53.617301940917969</v>
      </c>
      <c r="O694">
        <v>124.2979469299316</v>
      </c>
      <c r="P694">
        <v>148.2334899902344</v>
      </c>
      <c r="Q694">
        <v>10.76029205322266</v>
      </c>
      <c r="R694">
        <v>75.896507263183594</v>
      </c>
    </row>
    <row r="695" spans="1:18" x14ac:dyDescent="0.55000000000000004">
      <c r="A695">
        <v>52236.842499999999</v>
      </c>
      <c r="B695">
        <v>15</v>
      </c>
      <c r="C695" s="2">
        <f t="shared" si="7"/>
        <v>232.61704742431641</v>
      </c>
      <c r="D695">
        <v>237.36433410644531</v>
      </c>
      <c r="E695">
        <v>113.8278121948242</v>
      </c>
      <c r="F695">
        <v>113.8278121948242</v>
      </c>
      <c r="G695">
        <v>79.282997131347656</v>
      </c>
      <c r="H695">
        <v>108.24094390869141</v>
      </c>
      <c r="I695">
        <v>5.017423152923584</v>
      </c>
      <c r="J695">
        <v>354.98698425292969</v>
      </c>
      <c r="K695">
        <v>108.24993896484381</v>
      </c>
      <c r="L695">
        <v>60.484556198120117</v>
      </c>
      <c r="N695">
        <v>67.899444580078125</v>
      </c>
      <c r="O695">
        <v>117.6288032531738</v>
      </c>
      <c r="P695">
        <v>140.0839538574219</v>
      </c>
      <c r="Q695">
        <v>8.949467658996582</v>
      </c>
      <c r="R695">
        <v>51.939449310302727</v>
      </c>
    </row>
    <row r="696" spans="1:18" x14ac:dyDescent="0.55000000000000004">
      <c r="A696">
        <v>52238.862499999988</v>
      </c>
      <c r="B696">
        <v>15</v>
      </c>
      <c r="C696" s="2">
        <f t="shared" si="7"/>
        <v>239.8013912963867</v>
      </c>
      <c r="D696">
        <v>244.69529724121091</v>
      </c>
      <c r="E696">
        <v>118.0646018981934</v>
      </c>
      <c r="F696">
        <v>118.0646018981934</v>
      </c>
      <c r="G696">
        <v>50.679641723632813</v>
      </c>
      <c r="H696">
        <v>104.81878662109381</v>
      </c>
      <c r="I696">
        <v>6.1229457855224609</v>
      </c>
      <c r="J696">
        <v>297.66928100585938</v>
      </c>
      <c r="K696">
        <v>96.243629455566406</v>
      </c>
      <c r="L696">
        <v>70.113651275634766</v>
      </c>
      <c r="N696">
        <v>69.188438415527344</v>
      </c>
      <c r="O696">
        <v>112.07450485229489</v>
      </c>
      <c r="P696">
        <v>142.78105163574219</v>
      </c>
      <c r="Q696">
        <v>9.9037418365478516</v>
      </c>
      <c r="R696">
        <v>59.986381530761719</v>
      </c>
    </row>
    <row r="697" spans="1:18" x14ac:dyDescent="0.55000000000000004">
      <c r="A697">
        <v>52240.88</v>
      </c>
      <c r="B697">
        <v>15</v>
      </c>
      <c r="C697" s="2">
        <f t="shared" si="7"/>
        <v>237.57007293701167</v>
      </c>
      <c r="D697">
        <v>242.41844177246091</v>
      </c>
      <c r="E697">
        <v>118.84925842285161</v>
      </c>
      <c r="F697">
        <v>118.84925842285161</v>
      </c>
      <c r="G697">
        <v>51.088932037353523</v>
      </c>
      <c r="H697">
        <v>116.6887130737305</v>
      </c>
      <c r="I697">
        <v>3.138574481010437</v>
      </c>
      <c r="J697">
        <v>314.9368896484375</v>
      </c>
      <c r="K697">
        <v>95.473426818847656</v>
      </c>
      <c r="L697">
        <v>45.865493774414063</v>
      </c>
      <c r="N697">
        <v>64.15069580078125</v>
      </c>
      <c r="O697">
        <v>124.2605819702148</v>
      </c>
      <c r="P697">
        <v>129.3475036621094</v>
      </c>
      <c r="Q697">
        <v>10.33627557754517</v>
      </c>
      <c r="R697">
        <v>72.407886505126953</v>
      </c>
    </row>
    <row r="698" spans="1:18" x14ac:dyDescent="0.55000000000000004">
      <c r="A698">
        <v>52242.897499999992</v>
      </c>
      <c r="B698">
        <v>15</v>
      </c>
      <c r="C698" s="2">
        <f t="shared" si="7"/>
        <v>231.03129150390623</v>
      </c>
      <c r="D698">
        <v>235.7462158203125</v>
      </c>
      <c r="E698">
        <v>120.9414138793945</v>
      </c>
      <c r="F698">
        <v>120.9414138793945</v>
      </c>
      <c r="G698">
        <v>40.450557708740227</v>
      </c>
      <c r="H698">
        <v>105.1178894042969</v>
      </c>
      <c r="I698">
        <v>5.3419759273529053</v>
      </c>
      <c r="J698">
        <v>314.39886474609381</v>
      </c>
      <c r="K698">
        <v>101.24327087402339</v>
      </c>
      <c r="L698">
        <v>54.354188919067383</v>
      </c>
      <c r="N698">
        <v>66.348526000976563</v>
      </c>
      <c r="O698">
        <v>122.36948394775391</v>
      </c>
      <c r="P698">
        <v>145.80194091796881</v>
      </c>
      <c r="Q698">
        <v>10.89910364151001</v>
      </c>
      <c r="R698">
        <v>56.51445198059082</v>
      </c>
    </row>
    <row r="699" spans="1:18" x14ac:dyDescent="0.55000000000000004">
      <c r="A699">
        <v>52244.915000000008</v>
      </c>
      <c r="B699">
        <v>15</v>
      </c>
      <c r="C699" s="2">
        <f t="shared" si="7"/>
        <v>236.88824798583983</v>
      </c>
      <c r="D699">
        <v>241.72270202636719</v>
      </c>
      <c r="E699">
        <v>125.1211967468262</v>
      </c>
      <c r="F699">
        <v>125.1211967468262</v>
      </c>
      <c r="G699">
        <v>56.576576232910163</v>
      </c>
      <c r="H699">
        <v>116.1176071166992</v>
      </c>
      <c r="I699">
        <v>3.254777073860168</v>
      </c>
      <c r="J699">
        <v>299.42242431640619</v>
      </c>
      <c r="K699">
        <v>91.458717346191406</v>
      </c>
      <c r="L699">
        <v>38.063426971435547</v>
      </c>
      <c r="N699">
        <v>63.721199035644531</v>
      </c>
      <c r="O699">
        <v>127.5549125671387</v>
      </c>
      <c r="P699">
        <v>130.9073181152344</v>
      </c>
      <c r="Q699">
        <v>11.07166194915771</v>
      </c>
      <c r="R699">
        <v>74.448978424072266</v>
      </c>
    </row>
    <row r="700" spans="1:18" x14ac:dyDescent="0.55000000000000004">
      <c r="A700">
        <v>52246.934999999998</v>
      </c>
      <c r="B700">
        <v>15</v>
      </c>
      <c r="C700" s="2">
        <f t="shared" si="7"/>
        <v>233.03396911621095</v>
      </c>
      <c r="D700">
        <v>237.7897644042969</v>
      </c>
      <c r="E700">
        <v>113.1366882324219</v>
      </c>
      <c r="F700">
        <v>113.1366882324219</v>
      </c>
      <c r="G700">
        <v>43.336204528808587</v>
      </c>
      <c r="H700">
        <v>111.6332168579102</v>
      </c>
      <c r="I700">
        <v>3.105446338653564</v>
      </c>
      <c r="J700">
        <v>325.77714538574219</v>
      </c>
      <c r="K700">
        <v>104.36705017089839</v>
      </c>
      <c r="L700">
        <v>50.829231262207031</v>
      </c>
      <c r="N700">
        <v>57.827091217041023</v>
      </c>
      <c r="O700">
        <v>114.93780517578119</v>
      </c>
      <c r="P700">
        <v>135.19285583496091</v>
      </c>
      <c r="Q700">
        <v>8.8901853561401367</v>
      </c>
      <c r="R700">
        <v>61.672012329101563</v>
      </c>
    </row>
    <row r="701" spans="1:18" x14ac:dyDescent="0.55000000000000004">
      <c r="A701">
        <v>52248.952500000007</v>
      </c>
      <c r="B701">
        <v>15</v>
      </c>
      <c r="C701" s="2">
        <f t="shared" si="7"/>
        <v>234.32769592285152</v>
      </c>
      <c r="D701">
        <v>239.1098937988281</v>
      </c>
      <c r="E701">
        <v>123.6399269104004</v>
      </c>
      <c r="F701">
        <v>123.6399269104004</v>
      </c>
      <c r="G701">
        <v>36.597801208496087</v>
      </c>
      <c r="H701">
        <v>111.76161193847661</v>
      </c>
      <c r="I701">
        <v>3.8166792392730708</v>
      </c>
      <c r="J701">
        <v>313.3709716796875</v>
      </c>
      <c r="K701">
        <v>116.64732360839839</v>
      </c>
      <c r="L701">
        <v>45.36320686340332</v>
      </c>
      <c r="N701">
        <v>67.463157653808594</v>
      </c>
      <c r="O701">
        <v>131.682243347168</v>
      </c>
      <c r="P701">
        <v>125.2587356567383</v>
      </c>
      <c r="Q701">
        <v>11.085690975189211</v>
      </c>
      <c r="R701">
        <v>77.218883514404297</v>
      </c>
    </row>
    <row r="702" spans="1:18" x14ac:dyDescent="0.55000000000000004">
      <c r="A702">
        <v>52250.97</v>
      </c>
      <c r="B702">
        <v>15</v>
      </c>
      <c r="C702" s="2">
        <f t="shared" si="7"/>
        <v>230.76919952392581</v>
      </c>
      <c r="D702">
        <v>235.47877502441409</v>
      </c>
      <c r="E702">
        <v>124.733585357666</v>
      </c>
      <c r="F702">
        <v>124.733585357666</v>
      </c>
      <c r="G702">
        <v>41.268787384033203</v>
      </c>
      <c r="H702">
        <v>104.4013214111328</v>
      </c>
      <c r="I702">
        <v>4.5875318050384521</v>
      </c>
      <c r="J702">
        <v>296.17831420898438</v>
      </c>
      <c r="K702">
        <v>97.089569091796875</v>
      </c>
      <c r="L702">
        <v>61.715444564819343</v>
      </c>
      <c r="N702">
        <v>67.704986572265625</v>
      </c>
      <c r="O702">
        <v>132.19248962402341</v>
      </c>
      <c r="P702">
        <v>139.71153259277341</v>
      </c>
      <c r="Q702">
        <v>10.743284702301031</v>
      </c>
      <c r="R702">
        <v>67.833274841308594</v>
      </c>
    </row>
    <row r="703" spans="1:18" x14ac:dyDescent="0.55000000000000004">
      <c r="A703">
        <v>52252.989999999991</v>
      </c>
      <c r="B703">
        <v>15</v>
      </c>
      <c r="C703" s="2">
        <f t="shared" si="7"/>
        <v>233.41531616210943</v>
      </c>
      <c r="D703">
        <v>238.17889404296881</v>
      </c>
      <c r="E703">
        <v>113.5940322875977</v>
      </c>
      <c r="F703">
        <v>113.5940322875977</v>
      </c>
      <c r="G703">
        <v>44.502090454101563</v>
      </c>
      <c r="H703">
        <v>111.10890960693359</v>
      </c>
      <c r="I703">
        <v>5.8362429141998291</v>
      </c>
      <c r="J703">
        <v>315.76455688476563</v>
      </c>
      <c r="K703">
        <v>92.804916381835938</v>
      </c>
      <c r="L703">
        <v>61.668018341064453</v>
      </c>
      <c r="N703">
        <v>66.30950927734375</v>
      </c>
      <c r="O703">
        <v>142.423698425293</v>
      </c>
      <c r="P703">
        <v>133.1546936035156</v>
      </c>
      <c r="Q703">
        <v>8.7666921615600586</v>
      </c>
      <c r="R703">
        <v>85.402328491210938</v>
      </c>
    </row>
    <row r="704" spans="1:18" x14ac:dyDescent="0.55000000000000004">
      <c r="A704">
        <v>52255.007500000007</v>
      </c>
      <c r="B704">
        <v>15</v>
      </c>
      <c r="C704" s="2">
        <f t="shared" si="7"/>
        <v>235.56434478759766</v>
      </c>
      <c r="D704">
        <v>240.37178039550781</v>
      </c>
      <c r="E704">
        <v>111.6256866455078</v>
      </c>
      <c r="F704">
        <v>111.6256866455078</v>
      </c>
      <c r="G704">
        <v>54.007987976074219</v>
      </c>
      <c r="H704">
        <v>108.3729629516602</v>
      </c>
      <c r="I704">
        <v>3.6186270713806148</v>
      </c>
      <c r="J704">
        <v>301.44973754882813</v>
      </c>
      <c r="K704">
        <v>88.257369995117188</v>
      </c>
      <c r="L704">
        <v>55.882535934448242</v>
      </c>
      <c r="N704">
        <v>59.110542297363281</v>
      </c>
      <c r="O704">
        <v>108.6141738891602</v>
      </c>
      <c r="P704">
        <v>138.91941833496091</v>
      </c>
      <c r="Q704">
        <v>9.8397712707519531</v>
      </c>
      <c r="R704">
        <v>78.095664978027344</v>
      </c>
    </row>
    <row r="705" spans="1:18" x14ac:dyDescent="0.55000000000000004">
      <c r="A705">
        <v>52257.024999999987</v>
      </c>
      <c r="B705">
        <v>15</v>
      </c>
      <c r="C705" s="2">
        <f t="shared" si="7"/>
        <v>231.21578918457027</v>
      </c>
      <c r="D705">
        <v>235.9344787597656</v>
      </c>
      <c r="E705">
        <v>107.2225036621094</v>
      </c>
      <c r="F705">
        <v>107.2225036621094</v>
      </c>
      <c r="G705">
        <v>53.021915435791023</v>
      </c>
      <c r="H705">
        <v>106.343147277832</v>
      </c>
      <c r="I705">
        <v>5.2924621105194092</v>
      </c>
      <c r="J705">
        <v>329.29228210449219</v>
      </c>
      <c r="K705">
        <v>92.862205505371094</v>
      </c>
      <c r="L705">
        <v>60.480091094970703</v>
      </c>
      <c r="N705">
        <v>62.768314361572273</v>
      </c>
      <c r="O705">
        <v>113.5134735107422</v>
      </c>
      <c r="P705">
        <v>146.31950378417969</v>
      </c>
      <c r="Q705">
        <v>9.0350451469421387</v>
      </c>
      <c r="R705">
        <v>73.099822998046875</v>
      </c>
    </row>
    <row r="706" spans="1:18" x14ac:dyDescent="0.55000000000000004">
      <c r="A706">
        <v>52259.045000000013</v>
      </c>
      <c r="B706">
        <v>15</v>
      </c>
      <c r="C706" s="2">
        <f t="shared" si="7"/>
        <v>236.24793426513668</v>
      </c>
      <c r="D706">
        <v>241.06932067871091</v>
      </c>
      <c r="E706">
        <v>110.45616149902339</v>
      </c>
      <c r="F706">
        <v>110.45616149902339</v>
      </c>
      <c r="G706">
        <v>70.434425354003906</v>
      </c>
      <c r="H706">
        <v>114.26100158691411</v>
      </c>
      <c r="I706">
        <v>4.3015058040618896</v>
      </c>
      <c r="J706">
        <v>301.49557495117188</v>
      </c>
      <c r="K706">
        <v>97.302001953125</v>
      </c>
      <c r="L706">
        <v>78.157009124755859</v>
      </c>
      <c r="N706">
        <v>60.123725891113281</v>
      </c>
      <c r="O706">
        <v>105.4582443237305</v>
      </c>
      <c r="P706">
        <v>135.41703796386719</v>
      </c>
      <c r="Q706">
        <v>10.53825616836548</v>
      </c>
      <c r="R706">
        <v>73.328617095947266</v>
      </c>
    </row>
    <row r="707" spans="1:18" x14ac:dyDescent="0.55000000000000004">
      <c r="A707">
        <v>52261.0625</v>
      </c>
      <c r="B707">
        <v>15</v>
      </c>
      <c r="C707" s="2">
        <f t="shared" si="7"/>
        <v>230.81083038330081</v>
      </c>
      <c r="D707">
        <v>235.52125549316409</v>
      </c>
      <c r="E707">
        <v>118.5923614501953</v>
      </c>
      <c r="F707">
        <v>118.5923614501953</v>
      </c>
      <c r="G707">
        <v>49.098125457763672</v>
      </c>
      <c r="H707">
        <v>110.8620071411133</v>
      </c>
      <c r="I707">
        <v>3.073688268661499</v>
      </c>
      <c r="J707">
        <v>334.35003662109381</v>
      </c>
      <c r="K707">
        <v>96.600593566894531</v>
      </c>
      <c r="L707">
        <v>53.806856155395508</v>
      </c>
      <c r="N707">
        <v>54.232757568359382</v>
      </c>
      <c r="O707">
        <v>98.260288238525391</v>
      </c>
      <c r="P707">
        <v>132.85438537597659</v>
      </c>
      <c r="Q707">
        <v>9.9302024841308594</v>
      </c>
      <c r="R707">
        <v>63.167007446289063</v>
      </c>
    </row>
    <row r="708" spans="1:18" x14ac:dyDescent="0.55000000000000004">
      <c r="A708">
        <v>52263.079999999987</v>
      </c>
      <c r="B708">
        <v>15</v>
      </c>
      <c r="C708" s="2">
        <f t="shared" ref="C708:C771" si="8">D708*$T$2</f>
        <v>239.48923461914057</v>
      </c>
      <c r="D708">
        <v>244.37677001953119</v>
      </c>
      <c r="E708">
        <v>109.8747482299805</v>
      </c>
      <c r="F708">
        <v>109.8747482299805</v>
      </c>
      <c r="G708">
        <v>70.764999389648438</v>
      </c>
      <c r="H708">
        <v>108.113166809082</v>
      </c>
      <c r="I708">
        <v>2.7356488704681401</v>
      </c>
      <c r="J708">
        <v>317.90853881835938</v>
      </c>
      <c r="K708">
        <v>88.847686767578125</v>
      </c>
      <c r="L708">
        <v>65.573188781738281</v>
      </c>
      <c r="N708">
        <v>63.802322387695313</v>
      </c>
      <c r="O708">
        <v>113.799560546875</v>
      </c>
      <c r="P708">
        <v>146.90620422363281</v>
      </c>
      <c r="Q708">
        <v>9.6362848281860352</v>
      </c>
      <c r="R708">
        <v>61.966096878051758</v>
      </c>
    </row>
    <row r="709" spans="1:18" x14ac:dyDescent="0.55000000000000004">
      <c r="A709">
        <v>52265.100000000013</v>
      </c>
      <c r="B709">
        <v>15</v>
      </c>
      <c r="C709" s="2">
        <f t="shared" si="8"/>
        <v>232.12309967041014</v>
      </c>
      <c r="D709">
        <v>236.86030578613281</v>
      </c>
      <c r="E709">
        <v>109.72066116333011</v>
      </c>
      <c r="F709">
        <v>109.72066116333011</v>
      </c>
      <c r="G709">
        <v>84.194511413574219</v>
      </c>
      <c r="H709">
        <v>106.16429138183589</v>
      </c>
      <c r="I709">
        <v>2.4061354398727421</v>
      </c>
      <c r="J709">
        <v>322.20980834960938</v>
      </c>
      <c r="K709">
        <v>98.230613708496094</v>
      </c>
      <c r="L709">
        <v>68.197620391845703</v>
      </c>
      <c r="N709">
        <v>70.010902404785156</v>
      </c>
      <c r="O709">
        <v>124.05106735229489</v>
      </c>
      <c r="P709">
        <v>137.7445373535156</v>
      </c>
      <c r="Q709">
        <v>9.8642640113830566</v>
      </c>
      <c r="R709">
        <v>64.918373107910156</v>
      </c>
    </row>
    <row r="710" spans="1:18" x14ac:dyDescent="0.55000000000000004">
      <c r="A710">
        <v>52267.117499999993</v>
      </c>
      <c r="B710">
        <v>15</v>
      </c>
      <c r="C710" s="2">
        <f t="shared" si="8"/>
        <v>237.27571105957028</v>
      </c>
      <c r="D710">
        <v>242.1180725097656</v>
      </c>
      <c r="E710">
        <v>110.03260803222661</v>
      </c>
      <c r="F710">
        <v>110.03260803222661</v>
      </c>
      <c r="G710">
        <v>68.48028564453125</v>
      </c>
      <c r="H710">
        <v>108.4426651000977</v>
      </c>
      <c r="I710">
        <v>2.9915956258773799</v>
      </c>
      <c r="J710">
        <v>308.06407165527338</v>
      </c>
      <c r="K710">
        <v>93.029327392578125</v>
      </c>
      <c r="L710">
        <v>67.658260345458984</v>
      </c>
      <c r="N710">
        <v>69.358604431152344</v>
      </c>
      <c r="O710">
        <v>128.05485534667969</v>
      </c>
      <c r="P710">
        <v>128.46665954589841</v>
      </c>
      <c r="Q710">
        <v>9.9916939735412598</v>
      </c>
      <c r="R710">
        <v>67.840152740478516</v>
      </c>
    </row>
    <row r="711" spans="1:18" x14ac:dyDescent="0.55000000000000004">
      <c r="A711">
        <v>52269.135000000009</v>
      </c>
      <c r="B711">
        <v>15</v>
      </c>
      <c r="C711" s="2">
        <f t="shared" si="8"/>
        <v>237.15036987304691</v>
      </c>
      <c r="D711">
        <v>241.99017333984381</v>
      </c>
      <c r="E711">
        <v>109.948844909668</v>
      </c>
      <c r="F711">
        <v>109.948844909668</v>
      </c>
      <c r="G711">
        <v>65.641746520996094</v>
      </c>
      <c r="H711">
        <v>105.4130554199219</v>
      </c>
      <c r="I711">
        <v>3.345893025398254</v>
      </c>
      <c r="J711">
        <v>324.37696838378912</v>
      </c>
      <c r="K711">
        <v>90.973609924316406</v>
      </c>
      <c r="L711">
        <v>78.918685913085938</v>
      </c>
      <c r="N711">
        <v>64.260429382324219</v>
      </c>
      <c r="O711">
        <v>120.2732849121094</v>
      </c>
      <c r="P711">
        <v>133.17095947265619</v>
      </c>
      <c r="Q711">
        <v>10.097874641418461</v>
      </c>
      <c r="R711">
        <v>55.350557327270508</v>
      </c>
    </row>
    <row r="712" spans="1:18" x14ac:dyDescent="0.55000000000000004">
      <c r="A712">
        <v>52271.152499999997</v>
      </c>
      <c r="B712">
        <v>15</v>
      </c>
      <c r="C712" s="2">
        <f t="shared" si="8"/>
        <v>230.83061401367192</v>
      </c>
      <c r="D712">
        <v>235.54144287109381</v>
      </c>
      <c r="E712">
        <v>113.2153701782227</v>
      </c>
      <c r="F712">
        <v>113.2153701782227</v>
      </c>
      <c r="G712">
        <v>55.692840576171882</v>
      </c>
      <c r="H712">
        <v>108.0410079956055</v>
      </c>
      <c r="I712">
        <v>4.5772747993469238</v>
      </c>
      <c r="J712">
        <v>312.31608581542969</v>
      </c>
      <c r="K712">
        <v>103.78366851806641</v>
      </c>
      <c r="L712">
        <v>63.401849746704102</v>
      </c>
      <c r="N712">
        <v>65.723594665527344</v>
      </c>
      <c r="O712">
        <v>108.3219909667969</v>
      </c>
      <c r="P712">
        <v>141.19757080078119</v>
      </c>
      <c r="Q712">
        <v>9.7798004150390625</v>
      </c>
      <c r="R712">
        <v>67.899528503417969</v>
      </c>
    </row>
    <row r="713" spans="1:18" x14ac:dyDescent="0.55000000000000004">
      <c r="A713">
        <v>52273.172499999993</v>
      </c>
      <c r="B713">
        <v>15</v>
      </c>
      <c r="C713" s="2">
        <f t="shared" si="8"/>
        <v>239.56833923339846</v>
      </c>
      <c r="D713">
        <v>244.4574890136719</v>
      </c>
      <c r="E713">
        <v>119.43212890625</v>
      </c>
      <c r="F713">
        <v>119.43212890625</v>
      </c>
      <c r="G713">
        <v>55.992019653320313</v>
      </c>
      <c r="H713">
        <v>116.0553894042969</v>
      </c>
      <c r="I713">
        <v>4.9336404800415039</v>
      </c>
      <c r="J713">
        <v>294.18106079101563</v>
      </c>
      <c r="K713">
        <v>102.3436965942383</v>
      </c>
      <c r="L713">
        <v>66.640407562255859</v>
      </c>
      <c r="N713">
        <v>65.959373474121094</v>
      </c>
      <c r="O713">
        <v>109.2754936218262</v>
      </c>
      <c r="P713">
        <v>144.6716003417969</v>
      </c>
      <c r="Q713">
        <v>10.498982429504389</v>
      </c>
      <c r="R713">
        <v>62.074304580688477</v>
      </c>
    </row>
    <row r="714" spans="1:18" x14ac:dyDescent="0.55000000000000004">
      <c r="A714">
        <v>52275.19</v>
      </c>
      <c r="B714">
        <v>15</v>
      </c>
      <c r="C714" s="2">
        <f t="shared" si="8"/>
        <v>233.45827789306639</v>
      </c>
      <c r="D714">
        <v>238.22273254394531</v>
      </c>
      <c r="E714">
        <v>111.0033683776855</v>
      </c>
      <c r="F714">
        <v>111.0033683776855</v>
      </c>
      <c r="G714">
        <v>74.972549438476563</v>
      </c>
      <c r="H714">
        <v>105.2321395874023</v>
      </c>
      <c r="I714">
        <v>2.9667785167694092</v>
      </c>
      <c r="J714">
        <v>312.34616088867188</v>
      </c>
      <c r="K714">
        <v>96.18646240234375</v>
      </c>
      <c r="L714">
        <v>77.290874481201172</v>
      </c>
      <c r="N714">
        <v>67.991188049316406</v>
      </c>
      <c r="O714">
        <v>119.2559700012207</v>
      </c>
      <c r="P714">
        <v>144.20082092285159</v>
      </c>
      <c r="Q714">
        <v>9.7824325561523438</v>
      </c>
      <c r="R714">
        <v>75.377849578857422</v>
      </c>
    </row>
    <row r="715" spans="1:18" x14ac:dyDescent="0.55000000000000004">
      <c r="A715">
        <v>52277.20749999999</v>
      </c>
      <c r="B715">
        <v>15</v>
      </c>
      <c r="C715" s="2">
        <f t="shared" si="8"/>
        <v>231.03821502685543</v>
      </c>
      <c r="D715">
        <v>235.75328063964841</v>
      </c>
      <c r="E715">
        <v>109.06174468994141</v>
      </c>
      <c r="F715">
        <v>109.06174468994141</v>
      </c>
      <c r="G715">
        <v>57.882804870605469</v>
      </c>
      <c r="H715">
        <v>104.75014495849609</v>
      </c>
      <c r="I715">
        <v>3.961241602897644</v>
      </c>
      <c r="J715">
        <v>305.31587219238281</v>
      </c>
      <c r="K715">
        <v>91.242935180664063</v>
      </c>
      <c r="L715">
        <v>73.42901611328125</v>
      </c>
      <c r="N715">
        <v>63.893978118896477</v>
      </c>
      <c r="O715">
        <v>125.26894378662109</v>
      </c>
      <c r="P715">
        <v>132.2279968261719</v>
      </c>
      <c r="Q715">
        <v>9.0110740661621094</v>
      </c>
      <c r="R715">
        <v>57.676555633544922</v>
      </c>
    </row>
    <row r="716" spans="1:18" x14ac:dyDescent="0.55000000000000004">
      <c r="A716">
        <v>52279.227500000008</v>
      </c>
      <c r="B716">
        <v>15</v>
      </c>
      <c r="C716" s="2">
        <f t="shared" si="8"/>
        <v>237.74873870849609</v>
      </c>
      <c r="D716">
        <v>242.60075378417969</v>
      </c>
      <c r="E716">
        <v>110.77400588989261</v>
      </c>
      <c r="F716">
        <v>110.77400588989261</v>
      </c>
      <c r="G716">
        <v>78.746551513671875</v>
      </c>
      <c r="H716">
        <v>114.087158203125</v>
      </c>
      <c r="I716">
        <v>2.059194147586823</v>
      </c>
      <c r="J716">
        <v>297.39122009277338</v>
      </c>
      <c r="K716">
        <v>107.8953094482422</v>
      </c>
      <c r="L716">
        <v>71.114170074462891</v>
      </c>
      <c r="N716">
        <v>61.979347229003913</v>
      </c>
      <c r="O716">
        <v>122.0063819885254</v>
      </c>
      <c r="P716">
        <v>133.959716796875</v>
      </c>
      <c r="Q716">
        <v>10.01895332336426</v>
      </c>
      <c r="R716">
        <v>62.008512496948242</v>
      </c>
    </row>
    <row r="717" spans="1:18" x14ac:dyDescent="0.55000000000000004">
      <c r="A717">
        <v>52281.245000000003</v>
      </c>
      <c r="B717">
        <v>15</v>
      </c>
      <c r="C717" s="2">
        <f t="shared" si="8"/>
        <v>231.73331878662108</v>
      </c>
      <c r="D717">
        <v>236.46257019042969</v>
      </c>
      <c r="E717">
        <v>107.513729095459</v>
      </c>
      <c r="F717">
        <v>107.513729095459</v>
      </c>
      <c r="G717">
        <v>58.625865936279297</v>
      </c>
      <c r="H717">
        <v>111.098876953125</v>
      </c>
      <c r="I717">
        <v>2.1282838582992549</v>
      </c>
      <c r="J717">
        <v>320.60197448730469</v>
      </c>
      <c r="K717">
        <v>101.1023025512695</v>
      </c>
      <c r="L717">
        <v>79.896099090576172</v>
      </c>
      <c r="N717">
        <v>60.056537628173828</v>
      </c>
      <c r="O717">
        <v>119.0785751342773</v>
      </c>
      <c r="P717">
        <v>135.72975158691409</v>
      </c>
      <c r="Q717">
        <v>8.5189266204833984</v>
      </c>
      <c r="R717">
        <v>61.128267288208008</v>
      </c>
    </row>
    <row r="718" spans="1:18" x14ac:dyDescent="0.55000000000000004">
      <c r="A718">
        <v>52283.262500000012</v>
      </c>
      <c r="B718">
        <v>15</v>
      </c>
      <c r="C718" s="2">
        <f t="shared" si="8"/>
        <v>235.48410369873045</v>
      </c>
      <c r="D718">
        <v>240.28990173339841</v>
      </c>
      <c r="E718">
        <v>108.4169273376465</v>
      </c>
      <c r="F718">
        <v>108.4169273376465</v>
      </c>
      <c r="G718">
        <v>46.529376983642578</v>
      </c>
      <c r="H718">
        <v>111.2819366455078</v>
      </c>
      <c r="I718">
        <v>2.876294732093811</v>
      </c>
      <c r="J718">
        <v>317.26768493652338</v>
      </c>
      <c r="K718">
        <v>91.651824951171875</v>
      </c>
      <c r="L718">
        <v>81.043186187744141</v>
      </c>
      <c r="N718">
        <v>67.512542724609375</v>
      </c>
      <c r="O718">
        <v>121.50404357910161</v>
      </c>
      <c r="P718">
        <v>142.26800537109381</v>
      </c>
      <c r="Q718">
        <v>10.074288368225099</v>
      </c>
      <c r="R718">
        <v>80.652385711669922</v>
      </c>
    </row>
    <row r="719" spans="1:18" x14ac:dyDescent="0.55000000000000004">
      <c r="A719">
        <v>52285.282500000001</v>
      </c>
      <c r="B719">
        <v>15</v>
      </c>
      <c r="C719" s="2">
        <f t="shared" si="8"/>
        <v>240.01193817138667</v>
      </c>
      <c r="D719">
        <v>244.91014099121091</v>
      </c>
      <c r="E719">
        <v>116.70353317260739</v>
      </c>
      <c r="F719">
        <v>116.70353317260739</v>
      </c>
      <c r="G719">
        <v>77.816230773925781</v>
      </c>
      <c r="H719">
        <v>112.55613708496089</v>
      </c>
      <c r="I719">
        <v>3.859947681427002</v>
      </c>
      <c r="J719">
        <v>287.77769470214838</v>
      </c>
      <c r="K719">
        <v>95.556190490722656</v>
      </c>
      <c r="L719">
        <v>68.520256042480469</v>
      </c>
      <c r="N719">
        <v>67.985061645507813</v>
      </c>
      <c r="O719">
        <v>117.39802932739261</v>
      </c>
      <c r="P719">
        <v>141.8272705078125</v>
      </c>
      <c r="Q719">
        <v>9.9693427085876465</v>
      </c>
      <c r="R719">
        <v>83.753387451171875</v>
      </c>
    </row>
    <row r="720" spans="1:18" x14ac:dyDescent="0.55000000000000004">
      <c r="A720">
        <v>52287.299999999988</v>
      </c>
      <c r="B720">
        <v>15</v>
      </c>
      <c r="C720" s="2">
        <f t="shared" si="8"/>
        <v>230.8971875</v>
      </c>
      <c r="D720">
        <v>235.609375</v>
      </c>
      <c r="E720">
        <v>110.6703643798828</v>
      </c>
      <c r="F720">
        <v>110.6703643798828</v>
      </c>
      <c r="G720">
        <v>66.780258178710938</v>
      </c>
      <c r="H720">
        <v>107.62770080566411</v>
      </c>
      <c r="I720">
        <v>5.952286958694458</v>
      </c>
      <c r="J720">
        <v>323.20069885253912</v>
      </c>
      <c r="K720">
        <v>103.0180130004883</v>
      </c>
      <c r="L720">
        <v>62.811973571777337</v>
      </c>
      <c r="N720">
        <v>66.157432556152344</v>
      </c>
      <c r="O720">
        <v>108.8533210754395</v>
      </c>
      <c r="P720">
        <v>142.70794677734381</v>
      </c>
      <c r="Q720">
        <v>9.3730978965759277</v>
      </c>
      <c r="R720">
        <v>52.269868850708008</v>
      </c>
    </row>
    <row r="721" spans="1:18" x14ac:dyDescent="0.55000000000000004">
      <c r="A721">
        <v>52289.317499999997</v>
      </c>
      <c r="B721">
        <v>15</v>
      </c>
      <c r="C721" s="2">
        <f t="shared" si="8"/>
        <v>233.98634979248044</v>
      </c>
      <c r="D721">
        <v>238.76158142089841</v>
      </c>
      <c r="E721">
        <v>118.4180335998535</v>
      </c>
      <c r="F721">
        <v>118.4180335998535</v>
      </c>
      <c r="G721">
        <v>53.878890991210938</v>
      </c>
      <c r="H721">
        <v>118.84165191650391</v>
      </c>
      <c r="I721">
        <v>4.6076774597167969</v>
      </c>
      <c r="J721">
        <v>328.07647705078119</v>
      </c>
      <c r="K721">
        <v>101.576904296875</v>
      </c>
      <c r="L721">
        <v>32.174352645874023</v>
      </c>
      <c r="N721">
        <v>56.206619262695313</v>
      </c>
      <c r="O721">
        <v>117.50972366333011</v>
      </c>
      <c r="P721">
        <v>137.78605651855469</v>
      </c>
      <c r="Q721">
        <v>9.5310630798339844</v>
      </c>
      <c r="R721">
        <v>60.325029373168952</v>
      </c>
    </row>
    <row r="722" spans="1:18" x14ac:dyDescent="0.55000000000000004">
      <c r="A722">
        <v>52305.682500000003</v>
      </c>
      <c r="B722">
        <v>15</v>
      </c>
      <c r="C722" s="2">
        <f t="shared" si="8"/>
        <v>242.50243255615234</v>
      </c>
      <c r="D722">
        <v>247.45146179199219</v>
      </c>
      <c r="E722">
        <v>147.52204895019531</v>
      </c>
      <c r="F722">
        <v>147.52204895019531</v>
      </c>
      <c r="G722">
        <v>97.678558349609375</v>
      </c>
      <c r="H722">
        <v>109.02182769775391</v>
      </c>
      <c r="I722">
        <v>4.429215669631958</v>
      </c>
      <c r="J722">
        <v>309.30760192871088</v>
      </c>
      <c r="K722">
        <v>98.3695068359375</v>
      </c>
      <c r="L722">
        <v>30.255623817443851</v>
      </c>
      <c r="N722">
        <v>76.587127685546875</v>
      </c>
      <c r="O722">
        <v>156.07114410400391</v>
      </c>
      <c r="P722">
        <v>145.243408203125</v>
      </c>
      <c r="Q722">
        <v>14.55882787704468</v>
      </c>
      <c r="R722">
        <v>69.361927032470703</v>
      </c>
    </row>
    <row r="723" spans="1:18" x14ac:dyDescent="0.55000000000000004">
      <c r="A723">
        <v>52307.700000000012</v>
      </c>
      <c r="B723">
        <v>15</v>
      </c>
      <c r="C723" s="2">
        <f t="shared" si="8"/>
        <v>235.4269061279297</v>
      </c>
      <c r="D723">
        <v>240.2315368652344</v>
      </c>
      <c r="E723">
        <v>112.7783546447754</v>
      </c>
      <c r="F723">
        <v>112.7783546447754</v>
      </c>
      <c r="G723">
        <v>118.79248046875</v>
      </c>
      <c r="H723">
        <v>106.2393112182617</v>
      </c>
      <c r="I723">
        <v>3.1769158840179439</v>
      </c>
      <c r="J723">
        <v>367.84584045410162</v>
      </c>
      <c r="K723">
        <v>92.6260986328125</v>
      </c>
      <c r="L723">
        <v>44.90403938293457</v>
      </c>
      <c r="N723">
        <v>55.534507751464837</v>
      </c>
      <c r="O723">
        <v>116.2063331604004</v>
      </c>
      <c r="P723">
        <v>149.38737487792969</v>
      </c>
      <c r="Q723">
        <v>9.0263290405273438</v>
      </c>
      <c r="R723">
        <v>75.828903198242188</v>
      </c>
    </row>
    <row r="724" spans="1:18" x14ac:dyDescent="0.55000000000000004">
      <c r="A724">
        <v>52309.72</v>
      </c>
      <c r="B724">
        <v>15</v>
      </c>
      <c r="C724" s="2">
        <f t="shared" si="8"/>
        <v>234.6811245727539</v>
      </c>
      <c r="D724">
        <v>239.47053527832031</v>
      </c>
      <c r="E724">
        <v>115.71327972412109</v>
      </c>
      <c r="F724">
        <v>115.71327972412109</v>
      </c>
      <c r="G724">
        <v>66.235984802246094</v>
      </c>
      <c r="H724">
        <v>104.4453964233398</v>
      </c>
      <c r="I724">
        <v>3.8603122234344478</v>
      </c>
      <c r="J724">
        <v>323.64373779296881</v>
      </c>
      <c r="K724">
        <v>91.317062377929688</v>
      </c>
      <c r="L724">
        <v>77.286727905273438</v>
      </c>
      <c r="N724">
        <v>78.676750183105469</v>
      </c>
      <c r="O724">
        <v>113.6212921142578</v>
      </c>
      <c r="P724">
        <v>136.1095886230469</v>
      </c>
      <c r="Q724">
        <v>10.117629528045651</v>
      </c>
      <c r="R724">
        <v>65.491540908813477</v>
      </c>
    </row>
    <row r="725" spans="1:18" x14ac:dyDescent="0.55000000000000004">
      <c r="A725">
        <v>52311.737499999988</v>
      </c>
      <c r="B725">
        <v>15</v>
      </c>
      <c r="C725" s="2">
        <f t="shared" si="8"/>
        <v>242.76428527832027</v>
      </c>
      <c r="D725">
        <v>247.7186584472656</v>
      </c>
      <c r="E725">
        <v>114.69919586181641</v>
      </c>
      <c r="F725">
        <v>114.69919586181641</v>
      </c>
      <c r="G725">
        <v>53.603603363037109</v>
      </c>
      <c r="H725">
        <v>103.6028213500977</v>
      </c>
      <c r="I725">
        <v>3.11834728717804</v>
      </c>
      <c r="J725">
        <v>320.99699401855469</v>
      </c>
      <c r="K725">
        <v>100.12745666503911</v>
      </c>
      <c r="L725">
        <v>54.489347457885742</v>
      </c>
      <c r="N725">
        <v>62.807182312011719</v>
      </c>
      <c r="O725">
        <v>120.3433494567871</v>
      </c>
      <c r="P725">
        <v>135.65965270996091</v>
      </c>
      <c r="Q725">
        <v>9.4462423324584961</v>
      </c>
      <c r="R725">
        <v>60.384441375732422</v>
      </c>
    </row>
    <row r="726" spans="1:18" x14ac:dyDescent="0.55000000000000004">
      <c r="A726">
        <v>52313.754999999997</v>
      </c>
      <c r="B726">
        <v>15</v>
      </c>
      <c r="C726" s="2">
        <f t="shared" si="8"/>
        <v>236.89310791015623</v>
      </c>
      <c r="D726">
        <v>241.7276611328125</v>
      </c>
      <c r="E726">
        <v>121.9337882995605</v>
      </c>
      <c r="F726">
        <v>121.9337882995605</v>
      </c>
      <c r="G726">
        <v>84.826683044433594</v>
      </c>
      <c r="H726">
        <v>114.3844680786133</v>
      </c>
      <c r="I726">
        <v>2.6338621377944951</v>
      </c>
      <c r="J726">
        <v>296.02255249023438</v>
      </c>
      <c r="K726">
        <v>98.03485107421875</v>
      </c>
      <c r="L726">
        <v>69.676677703857422</v>
      </c>
      <c r="N726">
        <v>53.919960021972663</v>
      </c>
      <c r="O726">
        <v>111.2761917114258</v>
      </c>
      <c r="P726">
        <v>145.80308532714841</v>
      </c>
      <c r="Q726">
        <v>11.438313961029049</v>
      </c>
      <c r="R726">
        <v>71.414821624755859</v>
      </c>
    </row>
    <row r="727" spans="1:18" x14ac:dyDescent="0.55000000000000004">
      <c r="A727">
        <v>52315.774999999987</v>
      </c>
      <c r="B727">
        <v>15</v>
      </c>
      <c r="C727" s="2">
        <f t="shared" si="8"/>
        <v>235.08796752929692</v>
      </c>
      <c r="D727">
        <v>239.88568115234381</v>
      </c>
      <c r="E727">
        <v>121.7220764160156</v>
      </c>
      <c r="F727">
        <v>121.7220764160156</v>
      </c>
      <c r="G727">
        <v>80.811470031738281</v>
      </c>
      <c r="H727">
        <v>111.3372344970703</v>
      </c>
      <c r="I727">
        <v>3.8771389722824101</v>
      </c>
      <c r="J727">
        <v>319.8699951171875</v>
      </c>
      <c r="K727">
        <v>108.3232345581055</v>
      </c>
      <c r="L727">
        <v>62.554288864135742</v>
      </c>
      <c r="N727">
        <v>56.451053619384773</v>
      </c>
      <c r="O727">
        <v>114.8141784667969</v>
      </c>
      <c r="P727">
        <v>133.5645446777344</v>
      </c>
      <c r="Q727">
        <v>10.504341602325439</v>
      </c>
      <c r="R727">
        <v>80.483470916748047</v>
      </c>
    </row>
    <row r="728" spans="1:18" x14ac:dyDescent="0.55000000000000004">
      <c r="A728">
        <v>52317.79250000001</v>
      </c>
      <c r="B728">
        <v>15</v>
      </c>
      <c r="C728" s="2">
        <f t="shared" si="8"/>
        <v>242.10931701660152</v>
      </c>
      <c r="D728">
        <v>247.0503234863281</v>
      </c>
      <c r="E728">
        <v>117.9276657104492</v>
      </c>
      <c r="F728">
        <v>117.9276657104492</v>
      </c>
      <c r="G728">
        <v>56.665508270263672</v>
      </c>
      <c r="H728">
        <v>107.61842346191411</v>
      </c>
      <c r="I728">
        <v>4.1663026809692383</v>
      </c>
      <c r="J728">
        <v>285.5284423828125</v>
      </c>
      <c r="K728">
        <v>105.0880966186523</v>
      </c>
      <c r="L728">
        <v>56.091285705566413</v>
      </c>
      <c r="N728">
        <v>68.322257995605469</v>
      </c>
      <c r="O728">
        <v>113.7967338562012</v>
      </c>
      <c r="P728">
        <v>145.55393981933591</v>
      </c>
      <c r="Q728">
        <v>10.73787879943848</v>
      </c>
      <c r="R728">
        <v>62.295042037963867</v>
      </c>
    </row>
    <row r="729" spans="1:18" x14ac:dyDescent="0.55000000000000004">
      <c r="A729">
        <v>52319.81</v>
      </c>
      <c r="B729">
        <v>15</v>
      </c>
      <c r="C729" s="2">
        <f t="shared" si="8"/>
        <v>237.50542846679693</v>
      </c>
      <c r="D729">
        <v>242.35247802734381</v>
      </c>
      <c r="E729">
        <v>126.16039657592771</v>
      </c>
      <c r="F729">
        <v>126.16039657592771</v>
      </c>
      <c r="G729">
        <v>74.099021911621094</v>
      </c>
      <c r="H729">
        <v>105.2539978027344</v>
      </c>
      <c r="I729">
        <v>5.7813963890075684</v>
      </c>
      <c r="J729">
        <v>301.89244079589838</v>
      </c>
      <c r="K729">
        <v>109.6977005004883</v>
      </c>
      <c r="L729">
        <v>58.343875885009773</v>
      </c>
      <c r="N729">
        <v>71.099166870117188</v>
      </c>
      <c r="O729">
        <v>134.9497146606445</v>
      </c>
      <c r="P729">
        <v>143.08404541015619</v>
      </c>
      <c r="Q729">
        <v>10.132070541381839</v>
      </c>
      <c r="R729">
        <v>60.42951774597168</v>
      </c>
    </row>
    <row r="730" spans="1:18" x14ac:dyDescent="0.55000000000000004">
      <c r="A730">
        <v>52321.829999999987</v>
      </c>
      <c r="B730">
        <v>15</v>
      </c>
      <c r="C730" s="2">
        <f t="shared" si="8"/>
        <v>233.66990142822266</v>
      </c>
      <c r="D730">
        <v>238.43867492675781</v>
      </c>
      <c r="E730">
        <v>118.10679626464839</v>
      </c>
      <c r="F730">
        <v>118.10679626464839</v>
      </c>
      <c r="G730">
        <v>63.87359619140625</v>
      </c>
      <c r="H730">
        <v>95.997406005859375</v>
      </c>
      <c r="I730">
        <v>3.3400887250900269</v>
      </c>
      <c r="J730">
        <v>324.49810791015619</v>
      </c>
      <c r="K730">
        <v>91.420684814453125</v>
      </c>
      <c r="L730">
        <v>59.085662841796882</v>
      </c>
      <c r="N730">
        <v>49.673557281494141</v>
      </c>
      <c r="O730">
        <v>96.525230407714844</v>
      </c>
      <c r="P730">
        <v>137.0311584472656</v>
      </c>
      <c r="Q730">
        <v>10.594292163848881</v>
      </c>
      <c r="R730">
        <v>69.263046264648438</v>
      </c>
    </row>
    <row r="731" spans="1:18" x14ac:dyDescent="0.55000000000000004">
      <c r="A731">
        <v>52323.847500000003</v>
      </c>
      <c r="B731">
        <v>15</v>
      </c>
      <c r="C731" s="2">
        <f t="shared" si="8"/>
        <v>241.44130920410154</v>
      </c>
      <c r="D731">
        <v>246.3686828613281</v>
      </c>
      <c r="E731">
        <v>118.02526473999021</v>
      </c>
      <c r="F731">
        <v>118.02526473999021</v>
      </c>
      <c r="G731">
        <v>76.886978149414063</v>
      </c>
      <c r="H731">
        <v>107.7561340332031</v>
      </c>
      <c r="I731">
        <v>4.2653467655181876</v>
      </c>
      <c r="J731">
        <v>309.49769592285162</v>
      </c>
      <c r="K731">
        <v>109.5464324951172</v>
      </c>
      <c r="L731">
        <v>50.976863861083977</v>
      </c>
      <c r="N731">
        <v>59.189521789550781</v>
      </c>
      <c r="O731">
        <v>118.4160423278809</v>
      </c>
      <c r="P731">
        <v>139.17425537109381</v>
      </c>
      <c r="Q731">
        <v>11.64663648605347</v>
      </c>
      <c r="R731">
        <v>71.216087341308594</v>
      </c>
    </row>
    <row r="732" spans="1:18" x14ac:dyDescent="0.55000000000000004">
      <c r="A732">
        <v>52325.864999999991</v>
      </c>
      <c r="B732">
        <v>15</v>
      </c>
      <c r="C732" s="2">
        <f t="shared" si="8"/>
        <v>234.3858953857422</v>
      </c>
      <c r="D732">
        <v>239.1692810058594</v>
      </c>
      <c r="E732">
        <v>112.0071830749512</v>
      </c>
      <c r="F732">
        <v>112.0071830749512</v>
      </c>
      <c r="G732">
        <v>64.206893920898438</v>
      </c>
      <c r="H732">
        <v>109.5273056030273</v>
      </c>
      <c r="I732">
        <v>2.713598251342773</v>
      </c>
      <c r="J732">
        <v>313.75836181640619</v>
      </c>
      <c r="K732">
        <v>91.001350402832031</v>
      </c>
      <c r="L732">
        <v>68.442436218261719</v>
      </c>
      <c r="N732">
        <v>64.585533142089844</v>
      </c>
      <c r="O732">
        <v>123.1893119812012</v>
      </c>
      <c r="P732">
        <v>136.55439758300781</v>
      </c>
      <c r="Q732">
        <v>9.7019100189208984</v>
      </c>
      <c r="R732">
        <v>61.03662109375</v>
      </c>
    </row>
    <row r="733" spans="1:18" x14ac:dyDescent="0.55000000000000004">
      <c r="A733">
        <v>52327.885000000009</v>
      </c>
      <c r="B733">
        <v>15</v>
      </c>
      <c r="C733" s="2">
        <f t="shared" si="8"/>
        <v>235.82359558105472</v>
      </c>
      <c r="D733">
        <v>240.6363220214844</v>
      </c>
      <c r="E733">
        <v>120.94115829467771</v>
      </c>
      <c r="F733">
        <v>120.94115829467771</v>
      </c>
      <c r="G733">
        <v>38.9267578125</v>
      </c>
      <c r="H733">
        <v>96.947502136230469</v>
      </c>
      <c r="I733">
        <v>4.784616231918335</v>
      </c>
      <c r="J733">
        <v>296.13383483886719</v>
      </c>
      <c r="K733">
        <v>98.97442626953125</v>
      </c>
      <c r="L733">
        <v>72.311141967773438</v>
      </c>
      <c r="N733">
        <v>66.450111389160156</v>
      </c>
      <c r="O733">
        <v>112.09144592285161</v>
      </c>
      <c r="P733">
        <v>137.885986328125</v>
      </c>
      <c r="Q733">
        <v>10.84137010574341</v>
      </c>
      <c r="R733">
        <v>64.20128059387207</v>
      </c>
    </row>
    <row r="734" spans="1:18" x14ac:dyDescent="0.55000000000000004">
      <c r="A734">
        <v>52329.902499999997</v>
      </c>
      <c r="B734">
        <v>15</v>
      </c>
      <c r="C734" s="2">
        <f t="shared" si="8"/>
        <v>239.0351531982422</v>
      </c>
      <c r="D734">
        <v>243.9134216308594</v>
      </c>
      <c r="E734">
        <v>114.5096969604492</v>
      </c>
      <c r="F734">
        <v>114.5096969604492</v>
      </c>
      <c r="G734">
        <v>57.32196044921875</v>
      </c>
      <c r="H734">
        <v>111.7267150878906</v>
      </c>
      <c r="I734">
        <v>2.4693880081176758</v>
      </c>
      <c r="J734">
        <v>306.335205078125</v>
      </c>
      <c r="K734">
        <v>102.18520355224609</v>
      </c>
      <c r="L734">
        <v>45.461130142211907</v>
      </c>
      <c r="N734">
        <v>65.213699340820313</v>
      </c>
      <c r="O734">
        <v>127.00166702270511</v>
      </c>
      <c r="P734">
        <v>130.95417785644531</v>
      </c>
      <c r="Q734">
        <v>10.41281890869141</v>
      </c>
      <c r="R734">
        <v>67.665309906005859</v>
      </c>
    </row>
    <row r="735" spans="1:18" x14ac:dyDescent="0.55000000000000004">
      <c r="A735">
        <v>52331.920000000013</v>
      </c>
      <c r="B735">
        <v>15</v>
      </c>
      <c r="C735" s="2">
        <f t="shared" si="8"/>
        <v>235.21728637695307</v>
      </c>
      <c r="D735">
        <v>240.01763916015619</v>
      </c>
      <c r="E735">
        <v>116.4804306030273</v>
      </c>
      <c r="F735">
        <v>116.4804306030273</v>
      </c>
      <c r="G735">
        <v>41.455066680908203</v>
      </c>
      <c r="H735">
        <v>105.0599746704102</v>
      </c>
      <c r="I735">
        <v>5.823033332824707</v>
      </c>
      <c r="J735">
        <v>322.12191772460938</v>
      </c>
      <c r="K735">
        <v>105.8186950683594</v>
      </c>
      <c r="L735">
        <v>50.344722747802727</v>
      </c>
      <c r="N735">
        <v>54.666099548339837</v>
      </c>
      <c r="O735">
        <v>117.2496604919434</v>
      </c>
      <c r="P735">
        <v>126.96820068359381</v>
      </c>
      <c r="Q735">
        <v>8.9475808143615723</v>
      </c>
      <c r="R735">
        <v>73.826732635498047</v>
      </c>
    </row>
    <row r="736" spans="1:18" x14ac:dyDescent="0.55000000000000004">
      <c r="A736">
        <v>52333.9375</v>
      </c>
      <c r="B736">
        <v>15</v>
      </c>
      <c r="C736" s="2">
        <f t="shared" si="8"/>
        <v>240.00232299804694</v>
      </c>
      <c r="D736">
        <v>244.90032958984381</v>
      </c>
      <c r="E736">
        <v>119.94049072265619</v>
      </c>
      <c r="F736">
        <v>119.94049072265619</v>
      </c>
      <c r="G736">
        <v>83.253326416015625</v>
      </c>
      <c r="H736">
        <v>106.47938537597661</v>
      </c>
      <c r="I736">
        <v>4.8026993274688721</v>
      </c>
      <c r="J736">
        <v>285.79241943359381</v>
      </c>
      <c r="K736">
        <v>85.861839294433594</v>
      </c>
      <c r="L736">
        <v>52.692134857177727</v>
      </c>
      <c r="N736">
        <v>68.039337158203125</v>
      </c>
      <c r="O736">
        <v>137.76833343505859</v>
      </c>
      <c r="P736">
        <v>146.09953308105469</v>
      </c>
      <c r="Q736">
        <v>12.20413827896118</v>
      </c>
      <c r="R736">
        <v>68.8515625</v>
      </c>
    </row>
    <row r="737" spans="1:18" x14ac:dyDescent="0.55000000000000004">
      <c r="A737">
        <v>52335.95749999999</v>
      </c>
      <c r="B737">
        <v>15</v>
      </c>
      <c r="C737" s="2">
        <f t="shared" si="8"/>
        <v>234.72033294677735</v>
      </c>
      <c r="D737">
        <v>239.51054382324219</v>
      </c>
      <c r="E737">
        <v>116.2021102905273</v>
      </c>
      <c r="F737">
        <v>116.2021102905273</v>
      </c>
      <c r="G737">
        <v>59.048568725585938</v>
      </c>
      <c r="H737">
        <v>109.3908004760742</v>
      </c>
      <c r="I737">
        <v>5.6243574619293213</v>
      </c>
      <c r="J737">
        <v>309.26908874511719</v>
      </c>
      <c r="K737">
        <v>92.768264770507813</v>
      </c>
      <c r="L737">
        <v>55.976024627685547</v>
      </c>
      <c r="N737">
        <v>70.417205810546875</v>
      </c>
      <c r="O737">
        <v>140.84368133544919</v>
      </c>
      <c r="P737">
        <v>131.6199035644531</v>
      </c>
      <c r="Q737">
        <v>8.5482497215270996</v>
      </c>
      <c r="R737">
        <v>82.265766143798828</v>
      </c>
    </row>
    <row r="738" spans="1:18" x14ac:dyDescent="0.55000000000000004">
      <c r="A738">
        <v>52337.975000000013</v>
      </c>
      <c r="B738">
        <v>15</v>
      </c>
      <c r="C738" s="2">
        <f t="shared" si="8"/>
        <v>239.41759185791014</v>
      </c>
      <c r="D738">
        <v>244.30366516113281</v>
      </c>
      <c r="E738">
        <v>112.39598083496089</v>
      </c>
      <c r="F738">
        <v>112.39598083496089</v>
      </c>
      <c r="G738">
        <v>57.199626922607422</v>
      </c>
      <c r="H738">
        <v>106.90643310546881</v>
      </c>
      <c r="I738">
        <v>5.1612958908081046</v>
      </c>
      <c r="J738">
        <v>295.72152709960938</v>
      </c>
      <c r="K738">
        <v>82.669441223144531</v>
      </c>
      <c r="L738">
        <v>68.192001342773438</v>
      </c>
      <c r="N738">
        <v>62.265758514404297</v>
      </c>
      <c r="O738">
        <v>110.40345764160161</v>
      </c>
      <c r="P738">
        <v>128.7991027832031</v>
      </c>
      <c r="Q738">
        <v>10.68337869644165</v>
      </c>
      <c r="R738">
        <v>63.853487014770508</v>
      </c>
    </row>
    <row r="739" spans="1:18" x14ac:dyDescent="0.55000000000000004">
      <c r="A739">
        <v>52339.992499999993</v>
      </c>
      <c r="B739">
        <v>15</v>
      </c>
      <c r="C739" s="2">
        <f t="shared" si="8"/>
        <v>237.25520965576169</v>
      </c>
      <c r="D739">
        <v>242.09715270996091</v>
      </c>
      <c r="E739">
        <v>110.5618782043457</v>
      </c>
      <c r="F739">
        <v>110.5618782043457</v>
      </c>
      <c r="G739">
        <v>89.374557495117188</v>
      </c>
      <c r="H739">
        <v>110.3229446411133</v>
      </c>
      <c r="I739">
        <v>2.108243346214294</v>
      </c>
      <c r="J739">
        <v>307.047607421875</v>
      </c>
      <c r="K739">
        <v>95.699966430664063</v>
      </c>
      <c r="L739">
        <v>56.683574676513672</v>
      </c>
      <c r="N739">
        <v>65.181320190429688</v>
      </c>
      <c r="O739">
        <v>122.8847846984863</v>
      </c>
      <c r="P739">
        <v>141.42512512207031</v>
      </c>
      <c r="Q739">
        <v>9.614710807800293</v>
      </c>
      <c r="R739">
        <v>71.282066345214844</v>
      </c>
    </row>
    <row r="740" spans="1:18" x14ac:dyDescent="0.55000000000000004">
      <c r="A740">
        <v>52342.012500000012</v>
      </c>
      <c r="B740">
        <v>15</v>
      </c>
      <c r="C740" s="2">
        <f t="shared" si="8"/>
        <v>232.53045104980473</v>
      </c>
      <c r="D740">
        <v>237.2759704589844</v>
      </c>
      <c r="E740">
        <v>103.7903022766113</v>
      </c>
      <c r="F740">
        <v>103.7903022766113</v>
      </c>
      <c r="G740">
        <v>59.036666870117188</v>
      </c>
      <c r="H740">
        <v>102.92152404785161</v>
      </c>
      <c r="I740">
        <v>4.0116521120071411</v>
      </c>
      <c r="J740">
        <v>326.21658325195313</v>
      </c>
      <c r="K740">
        <v>94.862236022949219</v>
      </c>
      <c r="L740">
        <v>63.943838119506843</v>
      </c>
      <c r="N740">
        <v>76.076286315917969</v>
      </c>
      <c r="O740">
        <v>120.1474800109863</v>
      </c>
      <c r="P740">
        <v>135.04808044433591</v>
      </c>
      <c r="Q740">
        <v>11.053061485290529</v>
      </c>
      <c r="R740">
        <v>65.554954528808594</v>
      </c>
    </row>
    <row r="741" spans="1:18" x14ac:dyDescent="0.55000000000000004">
      <c r="A741">
        <v>52344.03</v>
      </c>
      <c r="B741">
        <v>15</v>
      </c>
      <c r="C741" s="2">
        <f t="shared" si="8"/>
        <v>241.83059661865235</v>
      </c>
      <c r="D741">
        <v>246.76591491699219</v>
      </c>
      <c r="E741">
        <v>110.14998245239261</v>
      </c>
      <c r="F741">
        <v>110.14998245239261</v>
      </c>
      <c r="G741">
        <v>70.132164001464844</v>
      </c>
      <c r="H741">
        <v>102.7646408081055</v>
      </c>
      <c r="I741">
        <v>4.7301921844482422</v>
      </c>
      <c r="J741">
        <v>314.349365234375</v>
      </c>
      <c r="K741">
        <v>99.513137817382813</v>
      </c>
      <c r="L741">
        <v>70.0286865234375</v>
      </c>
      <c r="N741">
        <v>66.888137817382813</v>
      </c>
      <c r="O741">
        <v>120.57093811035161</v>
      </c>
      <c r="P741">
        <v>135.5936279296875</v>
      </c>
      <c r="Q741">
        <v>11.432487010955811</v>
      </c>
      <c r="R741">
        <v>66.289646148681641</v>
      </c>
    </row>
    <row r="742" spans="1:18" x14ac:dyDescent="0.55000000000000004">
      <c r="A742">
        <v>52346.047499999993</v>
      </c>
      <c r="B742">
        <v>15</v>
      </c>
      <c r="C742" s="2">
        <f t="shared" si="8"/>
        <v>235.74712280273442</v>
      </c>
      <c r="D742">
        <v>240.55828857421881</v>
      </c>
      <c r="E742">
        <v>117.1808967590332</v>
      </c>
      <c r="F742">
        <v>117.1808967590332</v>
      </c>
      <c r="G742">
        <v>63.149028778076172</v>
      </c>
      <c r="H742">
        <v>106.98048400878911</v>
      </c>
      <c r="I742">
        <v>2.1067321300506592</v>
      </c>
      <c r="J742">
        <v>329.45127868652338</v>
      </c>
      <c r="K742">
        <v>92.781593322753906</v>
      </c>
      <c r="L742">
        <v>77.443973541259766</v>
      </c>
      <c r="N742">
        <v>64.666725158691406</v>
      </c>
      <c r="O742">
        <v>125.1004066467285</v>
      </c>
      <c r="P742">
        <v>138.31964111328119</v>
      </c>
      <c r="Q742">
        <v>9.4781274795532227</v>
      </c>
      <c r="R742">
        <v>56.926124572753913</v>
      </c>
    </row>
    <row r="743" spans="1:18" x14ac:dyDescent="0.55000000000000004">
      <c r="A743">
        <v>52348.067499999997</v>
      </c>
      <c r="B743">
        <v>15</v>
      </c>
      <c r="C743" s="2">
        <f t="shared" si="8"/>
        <v>234.37554748535152</v>
      </c>
      <c r="D743">
        <v>239.1587219238281</v>
      </c>
      <c r="E743">
        <v>111.30279541015619</v>
      </c>
      <c r="F743">
        <v>111.30279541015619</v>
      </c>
      <c r="G743">
        <v>46.293472290039063</v>
      </c>
      <c r="H743">
        <v>106.5486297607422</v>
      </c>
      <c r="I743">
        <v>4.0806925296783447</v>
      </c>
      <c r="J743">
        <v>303.04489135742188</v>
      </c>
      <c r="K743">
        <v>88.644935607910156</v>
      </c>
      <c r="L743">
        <v>61.440937042236328</v>
      </c>
      <c r="N743">
        <v>72.386077880859375</v>
      </c>
      <c r="O743">
        <v>112.9528427124023</v>
      </c>
      <c r="P743">
        <v>145.40083312988281</v>
      </c>
      <c r="Q743">
        <v>10.0396409034729</v>
      </c>
      <c r="R743">
        <v>60.704307556152337</v>
      </c>
    </row>
    <row r="744" spans="1:18" x14ac:dyDescent="0.55000000000000004">
      <c r="A744">
        <v>52350.084999999992</v>
      </c>
      <c r="B744">
        <v>15</v>
      </c>
      <c r="C744" s="2">
        <f t="shared" si="8"/>
        <v>237.30602203369139</v>
      </c>
      <c r="D744">
        <v>242.14900207519531</v>
      </c>
      <c r="E744">
        <v>117.23630523681641</v>
      </c>
      <c r="F744">
        <v>117.23630523681641</v>
      </c>
      <c r="G744">
        <v>62.144557952880859</v>
      </c>
      <c r="H744">
        <v>119.34149169921881</v>
      </c>
      <c r="I744">
        <v>2.3185175657272339</v>
      </c>
      <c r="J744">
        <v>320.83479309082031</v>
      </c>
      <c r="K744">
        <v>95.565040588378906</v>
      </c>
      <c r="L744">
        <v>52.676387786865227</v>
      </c>
      <c r="N744">
        <v>65.461761474609375</v>
      </c>
      <c r="O744">
        <v>129.90594482421881</v>
      </c>
      <c r="P744">
        <v>138.407958984375</v>
      </c>
      <c r="Q744">
        <v>10.684718132019039</v>
      </c>
      <c r="R744">
        <v>74.682254791259766</v>
      </c>
    </row>
    <row r="745" spans="1:18" x14ac:dyDescent="0.55000000000000004">
      <c r="A745">
        <v>52352.102500000008</v>
      </c>
      <c r="B745">
        <v>15</v>
      </c>
      <c r="C745" s="2">
        <f t="shared" si="8"/>
        <v>234.93998657226555</v>
      </c>
      <c r="D745">
        <v>239.73468017578119</v>
      </c>
      <c r="E745">
        <v>119.1237487792969</v>
      </c>
      <c r="F745">
        <v>119.1237487792969</v>
      </c>
      <c r="G745">
        <v>73.893753051757813</v>
      </c>
      <c r="H745">
        <v>105.4963302612305</v>
      </c>
      <c r="I745">
        <v>5.4738526344299316</v>
      </c>
      <c r="J745">
        <v>302.98500061035162</v>
      </c>
      <c r="K745">
        <v>85.953994750976563</v>
      </c>
      <c r="L745">
        <v>48.4136962890625</v>
      </c>
      <c r="N745">
        <v>69.917137145996094</v>
      </c>
      <c r="O745">
        <v>133.5296936035156</v>
      </c>
      <c r="P745">
        <v>152.97877502441409</v>
      </c>
      <c r="Q745">
        <v>8.9239864349365234</v>
      </c>
      <c r="R745">
        <v>67.999935150146484</v>
      </c>
    </row>
    <row r="746" spans="1:18" x14ac:dyDescent="0.55000000000000004">
      <c r="A746">
        <v>52354.12</v>
      </c>
      <c r="B746">
        <v>15</v>
      </c>
      <c r="C746" s="2">
        <f t="shared" si="8"/>
        <v>234.94100341796874</v>
      </c>
      <c r="D746">
        <v>239.7357177734375</v>
      </c>
      <c r="E746">
        <v>118.36997222900391</v>
      </c>
      <c r="F746">
        <v>118.36997222900391</v>
      </c>
      <c r="G746">
        <v>74.43463134765625</v>
      </c>
      <c r="H746">
        <v>112.31312561035161</v>
      </c>
      <c r="I746">
        <v>3.1160105466842651</v>
      </c>
      <c r="J746">
        <v>310.66477966308588</v>
      </c>
      <c r="K746">
        <v>93.162574768066406</v>
      </c>
      <c r="L746">
        <v>51.70257568359375</v>
      </c>
      <c r="N746">
        <v>56.980682373046882</v>
      </c>
      <c r="O746">
        <v>120.27779006958011</v>
      </c>
      <c r="P746">
        <v>136.9878234863281</v>
      </c>
      <c r="Q746">
        <v>11.44376373291016</v>
      </c>
      <c r="R746">
        <v>80.396324157714844</v>
      </c>
    </row>
    <row r="747" spans="1:18" x14ac:dyDescent="0.55000000000000004">
      <c r="A747">
        <v>52356.140000000007</v>
      </c>
      <c r="B747">
        <v>15</v>
      </c>
      <c r="C747" s="2">
        <f t="shared" si="8"/>
        <v>235.31741577148443</v>
      </c>
      <c r="D747">
        <v>240.11981201171881</v>
      </c>
      <c r="E747">
        <v>117.0765571594238</v>
      </c>
      <c r="F747">
        <v>117.0765571594238</v>
      </c>
      <c r="G747">
        <v>83.032722473144531</v>
      </c>
      <c r="H747">
        <v>115.49684906005859</v>
      </c>
      <c r="I747">
        <v>3.1821708679199219</v>
      </c>
      <c r="J747">
        <v>319.44932556152338</v>
      </c>
      <c r="K747">
        <v>95.178886413574219</v>
      </c>
      <c r="L747">
        <v>53.329929351806641</v>
      </c>
      <c r="N747">
        <v>58.785007476806641</v>
      </c>
      <c r="O747">
        <v>123.8193054199219</v>
      </c>
      <c r="P747">
        <v>146.41783142089841</v>
      </c>
      <c r="Q747">
        <v>11.24357271194458</v>
      </c>
      <c r="R747">
        <v>71.947044372558594</v>
      </c>
    </row>
    <row r="748" spans="1:18" x14ac:dyDescent="0.55000000000000004">
      <c r="A748">
        <v>52358.157500000001</v>
      </c>
      <c r="B748">
        <v>15</v>
      </c>
      <c r="C748" s="2">
        <f t="shared" si="8"/>
        <v>235.58981079101557</v>
      </c>
      <c r="D748">
        <v>240.39776611328119</v>
      </c>
      <c r="E748">
        <v>117.772388458252</v>
      </c>
      <c r="F748">
        <v>117.772388458252</v>
      </c>
      <c r="G748">
        <v>79.404708862304688</v>
      </c>
      <c r="H748">
        <v>109.7810745239258</v>
      </c>
      <c r="I748">
        <v>3.9444645643234248</v>
      </c>
      <c r="J748">
        <v>333.65037536621088</v>
      </c>
      <c r="K748">
        <v>95.096366882324219</v>
      </c>
      <c r="L748">
        <v>73.746891021728516</v>
      </c>
      <c r="N748">
        <v>61.150730133056641</v>
      </c>
      <c r="O748">
        <v>120.81298828125</v>
      </c>
      <c r="P748">
        <v>131.4976806640625</v>
      </c>
      <c r="Q748">
        <v>8.48089599609375</v>
      </c>
      <c r="R748">
        <v>58.54332160949707</v>
      </c>
    </row>
    <row r="749" spans="1:18" x14ac:dyDescent="0.55000000000000004">
      <c r="A749">
        <v>52360.174999999988</v>
      </c>
      <c r="B749">
        <v>15</v>
      </c>
      <c r="C749" s="2">
        <f t="shared" si="8"/>
        <v>233.00690307617194</v>
      </c>
      <c r="D749">
        <v>237.76214599609381</v>
      </c>
      <c r="E749">
        <v>110.77051162719729</v>
      </c>
      <c r="F749">
        <v>110.77051162719729</v>
      </c>
      <c r="G749">
        <v>71.646713256835938</v>
      </c>
      <c r="H749">
        <v>107.7327346801758</v>
      </c>
      <c r="I749">
        <v>4.9908103942871094</v>
      </c>
      <c r="J749">
        <v>332.62527465820313</v>
      </c>
      <c r="K749">
        <v>97.772506713867188</v>
      </c>
      <c r="L749">
        <v>57.763395309448242</v>
      </c>
      <c r="N749">
        <v>58.922134399414063</v>
      </c>
      <c r="O749">
        <v>107.9457168579102</v>
      </c>
      <c r="P749">
        <v>142.64546203613281</v>
      </c>
      <c r="Q749">
        <v>9.6922593116760254</v>
      </c>
      <c r="R749">
        <v>65.101058959960938</v>
      </c>
    </row>
    <row r="750" spans="1:18" x14ac:dyDescent="0.55000000000000004">
      <c r="A750">
        <v>52362.195000000007</v>
      </c>
      <c r="B750">
        <v>15</v>
      </c>
      <c r="C750" s="2">
        <f t="shared" si="8"/>
        <v>239.12989929199222</v>
      </c>
      <c r="D750">
        <v>244.0101013183594</v>
      </c>
      <c r="E750">
        <v>119.0476379394531</v>
      </c>
      <c r="F750">
        <v>119.0476379394531</v>
      </c>
      <c r="G750">
        <v>71.170913696289063</v>
      </c>
      <c r="H750">
        <v>110.3330001831055</v>
      </c>
      <c r="I750">
        <v>4.4217846393585214</v>
      </c>
      <c r="J750">
        <v>295.83680725097662</v>
      </c>
      <c r="K750">
        <v>95.736595153808594</v>
      </c>
      <c r="L750">
        <v>63.797924041748047</v>
      </c>
      <c r="N750">
        <v>66.971885681152344</v>
      </c>
      <c r="O750">
        <v>116.6999320983887</v>
      </c>
      <c r="P750">
        <v>143.10377502441409</v>
      </c>
      <c r="Q750">
        <v>10.97579765319824</v>
      </c>
      <c r="R750">
        <v>69.889518737792969</v>
      </c>
    </row>
    <row r="751" spans="1:18" x14ac:dyDescent="0.55000000000000004">
      <c r="A751">
        <v>52364.212499999987</v>
      </c>
      <c r="B751">
        <v>15</v>
      </c>
      <c r="C751" s="2">
        <f t="shared" si="8"/>
        <v>235.20530853271484</v>
      </c>
      <c r="D751">
        <v>240.00541687011719</v>
      </c>
      <c r="E751">
        <v>109.9521179199219</v>
      </c>
      <c r="F751">
        <v>109.9521179199219</v>
      </c>
      <c r="G751">
        <v>65.223197937011719</v>
      </c>
      <c r="H751">
        <v>103.9994201660156</v>
      </c>
      <c r="I751">
        <v>2.171673178672791</v>
      </c>
      <c r="J751">
        <v>324.10551452636719</v>
      </c>
      <c r="K751">
        <v>88.5457763671875</v>
      </c>
      <c r="L751">
        <v>58.86115837097168</v>
      </c>
      <c r="N751">
        <v>62.480510711669922</v>
      </c>
      <c r="O751">
        <v>120.82698440551761</v>
      </c>
      <c r="P751">
        <v>137.19923400878909</v>
      </c>
      <c r="Q751">
        <v>8.771111011505127</v>
      </c>
      <c r="R751">
        <v>66.998344421386719</v>
      </c>
    </row>
    <row r="752" spans="1:18" x14ac:dyDescent="0.55000000000000004">
      <c r="A752">
        <v>52366.23000000001</v>
      </c>
      <c r="B752">
        <v>15</v>
      </c>
      <c r="C752" s="2">
        <f t="shared" si="8"/>
        <v>238.96485626220706</v>
      </c>
      <c r="D752">
        <v>243.84169006347659</v>
      </c>
      <c r="E752">
        <v>115.3056449890137</v>
      </c>
      <c r="F752">
        <v>115.3056449890137</v>
      </c>
      <c r="G752">
        <v>65.443214416503906</v>
      </c>
      <c r="H752">
        <v>102.6906661987305</v>
      </c>
      <c r="I752">
        <v>2.0046627521514888</v>
      </c>
      <c r="J752">
        <v>296.47914123535162</v>
      </c>
      <c r="K752">
        <v>93.47894287109375</v>
      </c>
      <c r="L752">
        <v>67.934389114379883</v>
      </c>
      <c r="N752">
        <v>69.210906982421875</v>
      </c>
      <c r="O752">
        <v>125.0830078125</v>
      </c>
      <c r="P752">
        <v>132.88194274902341</v>
      </c>
      <c r="Q752">
        <v>10.34921073913574</v>
      </c>
      <c r="R752">
        <v>70.959037780761719</v>
      </c>
    </row>
    <row r="753" spans="1:18" x14ac:dyDescent="0.55000000000000004">
      <c r="A753">
        <v>52368.25</v>
      </c>
      <c r="B753">
        <v>15</v>
      </c>
      <c r="C753" s="2">
        <f t="shared" si="8"/>
        <v>239.16388885498043</v>
      </c>
      <c r="D753">
        <v>244.04478454589841</v>
      </c>
      <c r="E753">
        <v>116.0031623840332</v>
      </c>
      <c r="F753">
        <v>116.0031623840332</v>
      </c>
      <c r="G753">
        <v>79.190597534179688</v>
      </c>
      <c r="H753">
        <v>118.98879241943359</v>
      </c>
      <c r="I753">
        <v>6.5416922569274902</v>
      </c>
      <c r="J753">
        <v>309.04217529296881</v>
      </c>
      <c r="K753">
        <v>85.235771179199219</v>
      </c>
      <c r="L753">
        <v>60.830242156982422</v>
      </c>
      <c r="N753">
        <v>63.584751129150391</v>
      </c>
      <c r="O753">
        <v>115.23040771484381</v>
      </c>
      <c r="P753">
        <v>141.84236145019531</v>
      </c>
      <c r="Q753">
        <v>10.41824531555176</v>
      </c>
      <c r="R753">
        <v>59.433435440063477</v>
      </c>
    </row>
    <row r="754" spans="1:18" x14ac:dyDescent="0.55000000000000004">
      <c r="A754">
        <v>52370.267499999987</v>
      </c>
      <c r="B754">
        <v>15</v>
      </c>
      <c r="C754" s="2">
        <f t="shared" si="8"/>
        <v>234.53100524902345</v>
      </c>
      <c r="D754">
        <v>239.3173522949219</v>
      </c>
      <c r="E754">
        <v>113.7073211669922</v>
      </c>
      <c r="F754">
        <v>113.7073211669922</v>
      </c>
      <c r="G754">
        <v>45.708869934082031</v>
      </c>
      <c r="H754">
        <v>106.080924987793</v>
      </c>
      <c r="I754">
        <v>2.8872053623199458</v>
      </c>
      <c r="J754">
        <v>325.07728576660162</v>
      </c>
      <c r="K754">
        <v>100.90338134765619</v>
      </c>
      <c r="L754">
        <v>53.841711044311523</v>
      </c>
      <c r="N754">
        <v>58.940784454345703</v>
      </c>
      <c r="O754">
        <v>115.29612731933589</v>
      </c>
      <c r="P754">
        <v>143.83128356933591</v>
      </c>
      <c r="Q754">
        <v>9.9915637969970703</v>
      </c>
      <c r="R754">
        <v>76.367137908935547</v>
      </c>
    </row>
    <row r="755" spans="1:18" x14ac:dyDescent="0.55000000000000004">
      <c r="A755">
        <v>52372.285000000003</v>
      </c>
      <c r="B755">
        <v>15</v>
      </c>
      <c r="C755" s="2">
        <f t="shared" si="8"/>
        <v>238.07106384277347</v>
      </c>
      <c r="D755">
        <v>242.9296569824219</v>
      </c>
      <c r="E755">
        <v>128.9173774719238</v>
      </c>
      <c r="F755">
        <v>128.9173774719238</v>
      </c>
      <c r="G755">
        <v>58.628021240234382</v>
      </c>
      <c r="H755">
        <v>106.188850402832</v>
      </c>
      <c r="I755">
        <v>6.5128180980682373</v>
      </c>
      <c r="J755">
        <v>304.65365600585938</v>
      </c>
      <c r="K755">
        <v>95.386833190917969</v>
      </c>
      <c r="L755">
        <v>61.293863296508789</v>
      </c>
      <c r="N755">
        <v>77.610610961914063</v>
      </c>
      <c r="O755">
        <v>138.0726623535156</v>
      </c>
      <c r="P755">
        <v>140.92753601074219</v>
      </c>
      <c r="Q755">
        <v>11.269896030426031</v>
      </c>
      <c r="R755">
        <v>68.125587463378906</v>
      </c>
    </row>
    <row r="756" spans="1:18" x14ac:dyDescent="0.55000000000000004">
      <c r="A756">
        <v>52374.304999999993</v>
      </c>
      <c r="B756">
        <v>15</v>
      </c>
      <c r="C756" s="2">
        <f t="shared" si="8"/>
        <v>235.76796813964847</v>
      </c>
      <c r="D756">
        <v>240.5795593261719</v>
      </c>
      <c r="E756">
        <v>119.82458877563479</v>
      </c>
      <c r="F756">
        <v>119.82458877563479</v>
      </c>
      <c r="G756">
        <v>77.828689575195313</v>
      </c>
      <c r="H756">
        <v>104.8418045043945</v>
      </c>
      <c r="I756">
        <v>3.049289226531982</v>
      </c>
      <c r="J756">
        <v>303.65321350097662</v>
      </c>
      <c r="K756">
        <v>93.092849731445313</v>
      </c>
      <c r="L756">
        <v>49.585521697998047</v>
      </c>
      <c r="N756">
        <v>65.834625244140625</v>
      </c>
      <c r="O756">
        <v>136.6693420410156</v>
      </c>
      <c r="P756">
        <v>137.76982116699219</v>
      </c>
      <c r="Q756">
        <v>11.07902717590332</v>
      </c>
      <c r="R756">
        <v>87.788307189941406</v>
      </c>
    </row>
    <row r="757" spans="1:18" x14ac:dyDescent="0.55000000000000004">
      <c r="A757">
        <v>52376.322500000009</v>
      </c>
      <c r="B757">
        <v>15</v>
      </c>
      <c r="C757" s="2">
        <f t="shared" si="8"/>
        <v>234.3322119140625</v>
      </c>
      <c r="D757">
        <v>239.114501953125</v>
      </c>
      <c r="E757">
        <v>119.2553977966309</v>
      </c>
      <c r="F757">
        <v>119.2553977966309</v>
      </c>
      <c r="G757">
        <v>47.461380004882813</v>
      </c>
      <c r="H757">
        <v>100.702522277832</v>
      </c>
      <c r="I757">
        <v>3.893413782119751</v>
      </c>
      <c r="J757">
        <v>308.51531982421881</v>
      </c>
      <c r="K757">
        <v>88.598335266113281</v>
      </c>
      <c r="L757">
        <v>59.185754776000977</v>
      </c>
      <c r="N757">
        <v>58.307590484619141</v>
      </c>
      <c r="O757">
        <v>112.3827781677246</v>
      </c>
      <c r="P757">
        <v>145.06292724609381</v>
      </c>
      <c r="Q757">
        <v>9.8256106376647949</v>
      </c>
      <c r="R757">
        <v>71.970134735107422</v>
      </c>
    </row>
    <row r="758" spans="1:18" x14ac:dyDescent="0.55000000000000004">
      <c r="A758">
        <v>52378.34</v>
      </c>
      <c r="B758">
        <v>15</v>
      </c>
      <c r="C758" s="2">
        <f t="shared" si="8"/>
        <v>234.39711059570305</v>
      </c>
      <c r="D758">
        <v>239.18072509765619</v>
      </c>
      <c r="E758">
        <v>116.0991897583008</v>
      </c>
      <c r="F758">
        <v>116.0991897583008</v>
      </c>
      <c r="G758">
        <v>62.662933349609382</v>
      </c>
      <c r="H758">
        <v>111.81068420410161</v>
      </c>
      <c r="I758">
        <v>5.4186575412750244</v>
      </c>
      <c r="J758">
        <v>309.90364074707031</v>
      </c>
      <c r="K758">
        <v>93.473419189453125</v>
      </c>
      <c r="L758">
        <v>55.927534103393548</v>
      </c>
      <c r="N758">
        <v>57.804782867431641</v>
      </c>
      <c r="O758">
        <v>112.8083763122559</v>
      </c>
      <c r="P758">
        <v>137.53871154785159</v>
      </c>
      <c r="Q758">
        <v>11.60192251205444</v>
      </c>
      <c r="R758">
        <v>72.731613159179688</v>
      </c>
    </row>
    <row r="759" spans="1:18" x14ac:dyDescent="0.55000000000000004">
      <c r="A759">
        <v>52380.357500000013</v>
      </c>
      <c r="B759">
        <v>15</v>
      </c>
      <c r="C759" s="2">
        <f t="shared" si="8"/>
        <v>235.56258026123044</v>
      </c>
      <c r="D759">
        <v>240.36997985839841</v>
      </c>
      <c r="E759">
        <v>109.7322463989258</v>
      </c>
      <c r="F759">
        <v>109.7322463989258</v>
      </c>
      <c r="G759">
        <v>72.550926208496094</v>
      </c>
      <c r="H759">
        <v>100.78599548339839</v>
      </c>
      <c r="I759">
        <v>3.0319555997848511</v>
      </c>
      <c r="J759">
        <v>296.51460266113281</v>
      </c>
      <c r="K759">
        <v>82.225685119628906</v>
      </c>
      <c r="L759">
        <v>57.01805305480957</v>
      </c>
      <c r="N759">
        <v>67.858024597167969</v>
      </c>
      <c r="O759">
        <v>118.0735816955566</v>
      </c>
      <c r="P759">
        <v>142.80775451660159</v>
      </c>
      <c r="Q759">
        <v>9.4274048805236816</v>
      </c>
      <c r="R759">
        <v>70.739589691162109</v>
      </c>
    </row>
    <row r="760" spans="1:18" x14ac:dyDescent="0.55000000000000004">
      <c r="A760">
        <v>52382.377500000002</v>
      </c>
      <c r="B760">
        <v>15</v>
      </c>
      <c r="C760" s="2">
        <f t="shared" si="8"/>
        <v>232.73708007812499</v>
      </c>
      <c r="D760">
        <v>237.48681640625</v>
      </c>
      <c r="E760">
        <v>107.4520645141602</v>
      </c>
      <c r="F760">
        <v>107.4520645141602</v>
      </c>
      <c r="G760">
        <v>57.721321105957031</v>
      </c>
      <c r="H760">
        <v>102.69371032714839</v>
      </c>
      <c r="I760">
        <v>3.9303443431854248</v>
      </c>
      <c r="J760">
        <v>334.01438903808588</v>
      </c>
      <c r="K760">
        <v>97.542915344238281</v>
      </c>
      <c r="L760">
        <v>79.530132293701172</v>
      </c>
      <c r="N760">
        <v>65.981742858886719</v>
      </c>
      <c r="O760">
        <v>120.66906356811521</v>
      </c>
      <c r="P760">
        <v>141.28169250488281</v>
      </c>
      <c r="Q760">
        <v>9.287447452545166</v>
      </c>
      <c r="R760">
        <v>58.754373550415039</v>
      </c>
    </row>
    <row r="761" spans="1:18" x14ac:dyDescent="0.55000000000000004">
      <c r="A761">
        <v>52384.39499999999</v>
      </c>
      <c r="B761">
        <v>15</v>
      </c>
      <c r="C761" s="2">
        <f t="shared" si="8"/>
        <v>239.48246063232418</v>
      </c>
      <c r="D761">
        <v>244.36985778808591</v>
      </c>
      <c r="E761">
        <v>114.3561553955078</v>
      </c>
      <c r="F761">
        <v>114.3561553955078</v>
      </c>
      <c r="G761">
        <v>74.656547546386719</v>
      </c>
      <c r="H761">
        <v>106.2538299560547</v>
      </c>
      <c r="I761">
        <v>3.2005842924118042</v>
      </c>
      <c r="J761">
        <v>297.07582092285162</v>
      </c>
      <c r="K761">
        <v>115.5114364624023</v>
      </c>
      <c r="L761">
        <v>55.647073745727539</v>
      </c>
      <c r="N761">
        <v>66.454803466796875</v>
      </c>
      <c r="O761">
        <v>117.7122497558594</v>
      </c>
      <c r="P761">
        <v>145.0216369628906</v>
      </c>
      <c r="Q761">
        <v>9.7811727523803711</v>
      </c>
      <c r="R761">
        <v>58.349328994750977</v>
      </c>
    </row>
    <row r="762" spans="1:18" x14ac:dyDescent="0.55000000000000004">
      <c r="A762">
        <v>52386.412500000013</v>
      </c>
      <c r="B762">
        <v>15</v>
      </c>
      <c r="C762" s="2">
        <f t="shared" si="8"/>
        <v>232.80640502929694</v>
      </c>
      <c r="D762">
        <v>237.55755615234381</v>
      </c>
      <c r="E762">
        <v>115.40834045410161</v>
      </c>
      <c r="F762">
        <v>115.40834045410161</v>
      </c>
      <c r="G762">
        <v>55.946315765380859</v>
      </c>
      <c r="H762">
        <v>104.06529235839839</v>
      </c>
      <c r="I762">
        <v>3.9951610565185551</v>
      </c>
      <c r="J762">
        <v>316.92440795898438</v>
      </c>
      <c r="K762">
        <v>95.378303527832031</v>
      </c>
      <c r="L762">
        <v>51.928178787231452</v>
      </c>
      <c r="N762">
        <v>61.954566955566413</v>
      </c>
      <c r="O762">
        <v>118.4946022033691</v>
      </c>
      <c r="P762">
        <v>137.220947265625</v>
      </c>
      <c r="Q762">
        <v>8.4516472816467285</v>
      </c>
      <c r="R762">
        <v>58.202266693115227</v>
      </c>
    </row>
    <row r="763" spans="1:18" x14ac:dyDescent="0.55000000000000004">
      <c r="A763">
        <v>52388.432500000003</v>
      </c>
      <c r="B763">
        <v>15</v>
      </c>
      <c r="C763" s="2">
        <f t="shared" si="8"/>
        <v>238.54344848632806</v>
      </c>
      <c r="D763">
        <v>243.41168212890619</v>
      </c>
      <c r="E763">
        <v>118.9762916564941</v>
      </c>
      <c r="F763">
        <v>118.9762916564941</v>
      </c>
      <c r="G763">
        <v>62.079326629638672</v>
      </c>
      <c r="H763">
        <v>110.6668701171875</v>
      </c>
      <c r="I763">
        <v>6.5961935520172119</v>
      </c>
      <c r="J763">
        <v>307.86537170410162</v>
      </c>
      <c r="K763">
        <v>88.99639892578125</v>
      </c>
      <c r="L763">
        <v>51.844366073608398</v>
      </c>
      <c r="N763">
        <v>70.46075439453125</v>
      </c>
      <c r="O763">
        <v>137.54689025878909</v>
      </c>
      <c r="P763">
        <v>137.73150634765619</v>
      </c>
      <c r="Q763">
        <v>8.738257884979248</v>
      </c>
      <c r="R763">
        <v>66.326377868652344</v>
      </c>
    </row>
    <row r="764" spans="1:18" x14ac:dyDescent="0.55000000000000004">
      <c r="A764">
        <v>52390.450000000012</v>
      </c>
      <c r="B764">
        <v>15</v>
      </c>
      <c r="C764" s="2">
        <f t="shared" si="8"/>
        <v>234.49993164062499</v>
      </c>
      <c r="D764">
        <v>239.28564453125</v>
      </c>
      <c r="E764">
        <v>115.4217643737793</v>
      </c>
      <c r="F764">
        <v>115.4217643737793</v>
      </c>
      <c r="G764">
        <v>68.008926391601563</v>
      </c>
      <c r="H764">
        <v>104.55442047119141</v>
      </c>
      <c r="I764">
        <v>3.600670218467712</v>
      </c>
      <c r="J764">
        <v>323.11418151855469</v>
      </c>
      <c r="K764">
        <v>98.99188232421875</v>
      </c>
      <c r="L764">
        <v>60.218236923217773</v>
      </c>
      <c r="N764">
        <v>58.253391265869141</v>
      </c>
      <c r="O764">
        <v>114.8254928588867</v>
      </c>
      <c r="P764">
        <v>132.14369201660159</v>
      </c>
      <c r="Q764">
        <v>9.2583541870117188</v>
      </c>
      <c r="R764">
        <v>62.230588912963867</v>
      </c>
    </row>
    <row r="765" spans="1:18" x14ac:dyDescent="0.55000000000000004">
      <c r="A765">
        <v>52392.467499999999</v>
      </c>
      <c r="B765">
        <v>15</v>
      </c>
      <c r="C765" s="2">
        <f t="shared" si="8"/>
        <v>231.72591674804693</v>
      </c>
      <c r="D765">
        <v>236.45501708984381</v>
      </c>
      <c r="E765">
        <v>115.990406036377</v>
      </c>
      <c r="F765">
        <v>115.990406036377</v>
      </c>
      <c r="G765">
        <v>57.127605438232422</v>
      </c>
      <c r="H765">
        <v>103.2847442626953</v>
      </c>
      <c r="I765">
        <v>3.0868127346038818</v>
      </c>
      <c r="J765">
        <v>310.60992431640619</v>
      </c>
      <c r="K765">
        <v>93.199867248535156</v>
      </c>
      <c r="L765">
        <v>56.148963928222663</v>
      </c>
      <c r="N765">
        <v>56.426612854003913</v>
      </c>
      <c r="O765">
        <v>104.64587020874021</v>
      </c>
      <c r="P765">
        <v>134.93377685546881</v>
      </c>
      <c r="Q765">
        <v>10.16695594787598</v>
      </c>
      <c r="R765">
        <v>69.562656402587891</v>
      </c>
    </row>
    <row r="766" spans="1:18" x14ac:dyDescent="0.55000000000000004">
      <c r="A766">
        <v>52394.487499999988</v>
      </c>
      <c r="B766">
        <v>15</v>
      </c>
      <c r="C766" s="2">
        <f t="shared" si="8"/>
        <v>242.8026712036133</v>
      </c>
      <c r="D766">
        <v>247.75782775878909</v>
      </c>
      <c r="E766">
        <v>105.0159797668457</v>
      </c>
      <c r="F766">
        <v>105.0159797668457</v>
      </c>
      <c r="G766">
        <v>75.355491638183594</v>
      </c>
      <c r="H766">
        <v>108.6248321533203</v>
      </c>
      <c r="I766">
        <v>2.669154047966003</v>
      </c>
      <c r="J766">
        <v>295.75990295410162</v>
      </c>
      <c r="K766">
        <v>94.129287719726563</v>
      </c>
      <c r="L766">
        <v>53.862646102905273</v>
      </c>
      <c r="N766">
        <v>60.059051513671882</v>
      </c>
      <c r="O766">
        <v>117.4590225219727</v>
      </c>
      <c r="P766">
        <v>134.6627197265625</v>
      </c>
      <c r="Q766">
        <v>8.8904852867126465</v>
      </c>
      <c r="R766">
        <v>71.669055938720703</v>
      </c>
    </row>
    <row r="767" spans="1:18" x14ac:dyDescent="0.55000000000000004">
      <c r="A767">
        <v>52396.504999999997</v>
      </c>
      <c r="B767">
        <v>15</v>
      </c>
      <c r="C767" s="2">
        <f t="shared" si="8"/>
        <v>237.33764892578125</v>
      </c>
      <c r="D767">
        <v>242.1812744140625</v>
      </c>
      <c r="E767">
        <v>107.28113174438479</v>
      </c>
      <c r="F767">
        <v>107.28113174438479</v>
      </c>
      <c r="G767">
        <v>65.928298950195313</v>
      </c>
      <c r="H767">
        <v>97.087211608886719</v>
      </c>
      <c r="I767">
        <v>2.1089334487915039</v>
      </c>
      <c r="J767">
        <v>291.58741760253912</v>
      </c>
      <c r="K767">
        <v>86.237617492675781</v>
      </c>
      <c r="L767">
        <v>53.482725143432617</v>
      </c>
      <c r="N767">
        <v>61.484600067138672</v>
      </c>
      <c r="O767">
        <v>121.83618545532229</v>
      </c>
      <c r="P767">
        <v>139.7657470703125</v>
      </c>
      <c r="Q767">
        <v>9.4262862205505371</v>
      </c>
      <c r="R767">
        <v>79.209426879882813</v>
      </c>
    </row>
    <row r="768" spans="1:18" x14ac:dyDescent="0.55000000000000004">
      <c r="A768">
        <v>52398.522499999992</v>
      </c>
      <c r="B768">
        <v>15</v>
      </c>
      <c r="C768" s="2">
        <f t="shared" si="8"/>
        <v>232.02347869873043</v>
      </c>
      <c r="D768">
        <v>236.75865173339841</v>
      </c>
      <c r="E768">
        <v>115.2654571533203</v>
      </c>
      <c r="F768">
        <v>115.2654571533203</v>
      </c>
      <c r="G768">
        <v>71.9273681640625</v>
      </c>
      <c r="H768">
        <v>103.3125686645508</v>
      </c>
      <c r="I768">
        <v>3.0508021116256709</v>
      </c>
      <c r="J768">
        <v>330.44215393066412</v>
      </c>
      <c r="K768">
        <v>90.6142578125</v>
      </c>
      <c r="L768">
        <v>63.164325714111328</v>
      </c>
      <c r="N768">
        <v>61.471569061279297</v>
      </c>
      <c r="O768">
        <v>117.02972412109381</v>
      </c>
      <c r="P768">
        <v>139.40321350097659</v>
      </c>
      <c r="Q768">
        <v>9.1497793197631836</v>
      </c>
      <c r="R768">
        <v>66.97625732421875</v>
      </c>
    </row>
    <row r="769" spans="1:18" x14ac:dyDescent="0.55000000000000004">
      <c r="A769">
        <v>52400.540000000008</v>
      </c>
      <c r="B769">
        <v>15</v>
      </c>
      <c r="C769" s="2">
        <f t="shared" si="8"/>
        <v>238.61856048583985</v>
      </c>
      <c r="D769">
        <v>243.48832702636719</v>
      </c>
      <c r="E769">
        <v>123.6678924560547</v>
      </c>
      <c r="F769">
        <v>123.6678924560547</v>
      </c>
      <c r="G769">
        <v>47.938560485839837</v>
      </c>
      <c r="H769">
        <v>114.5905227661133</v>
      </c>
      <c r="I769">
        <v>4.8401193618774414</v>
      </c>
      <c r="J769">
        <v>298.71743774414063</v>
      </c>
      <c r="K769">
        <v>116.0046463012695</v>
      </c>
      <c r="L769">
        <v>62.884126663208008</v>
      </c>
      <c r="N769">
        <v>68.325515747070313</v>
      </c>
      <c r="O769">
        <v>134.29624938964841</v>
      </c>
      <c r="P769">
        <v>135.60392761230469</v>
      </c>
      <c r="Q769">
        <v>11.775321483612061</v>
      </c>
      <c r="R769">
        <v>77.976066589355469</v>
      </c>
    </row>
    <row r="770" spans="1:18" x14ac:dyDescent="0.55000000000000004">
      <c r="A770">
        <v>52402.559999999998</v>
      </c>
      <c r="B770">
        <v>15</v>
      </c>
      <c r="C770" s="2">
        <f t="shared" si="8"/>
        <v>236.86200439453125</v>
      </c>
      <c r="D770">
        <v>241.6959228515625</v>
      </c>
      <c r="E770">
        <v>112.3863410949707</v>
      </c>
      <c r="F770">
        <v>112.3863410949707</v>
      </c>
      <c r="G770">
        <v>83.2550048828125</v>
      </c>
      <c r="H770">
        <v>105.63954925537109</v>
      </c>
      <c r="I770">
        <v>3.0189846754074101</v>
      </c>
      <c r="J770">
        <v>304.88645935058588</v>
      </c>
      <c r="K770">
        <v>111.6191024780273</v>
      </c>
      <c r="L770">
        <v>42.120418548583977</v>
      </c>
      <c r="N770">
        <v>59.409149169921882</v>
      </c>
      <c r="O770">
        <v>120.0518684387207</v>
      </c>
      <c r="P770">
        <v>135.7970886230469</v>
      </c>
      <c r="Q770">
        <v>9.3805646896362305</v>
      </c>
      <c r="R770">
        <v>70.979995727539063</v>
      </c>
    </row>
    <row r="771" spans="1:18" x14ac:dyDescent="0.55000000000000004">
      <c r="A771">
        <v>52404.577500000007</v>
      </c>
      <c r="B771">
        <v>15</v>
      </c>
      <c r="C771" s="2">
        <f t="shared" si="8"/>
        <v>233.41045623779294</v>
      </c>
      <c r="D771">
        <v>238.17393493652341</v>
      </c>
      <c r="E771">
        <v>120.3207359313965</v>
      </c>
      <c r="F771">
        <v>120.3207359313965</v>
      </c>
      <c r="G771">
        <v>70.117591857910156</v>
      </c>
      <c r="H771">
        <v>99.174545288085938</v>
      </c>
      <c r="I771">
        <v>4.9045805931091309</v>
      </c>
      <c r="J771">
        <v>285.52914428710938</v>
      </c>
      <c r="K771">
        <v>89.861610412597656</v>
      </c>
      <c r="L771">
        <v>62.60664176940918</v>
      </c>
      <c r="N771">
        <v>64.866973876953125</v>
      </c>
      <c r="O771">
        <v>107.1826477050781</v>
      </c>
      <c r="P771">
        <v>146.21009826660159</v>
      </c>
      <c r="Q771">
        <v>11.10374975204468</v>
      </c>
      <c r="R771">
        <v>66.213569641113281</v>
      </c>
    </row>
    <row r="772" spans="1:18" x14ac:dyDescent="0.55000000000000004">
      <c r="A772">
        <v>52406.595000000001</v>
      </c>
      <c r="B772">
        <v>15</v>
      </c>
      <c r="C772" s="2">
        <f t="shared" ref="C772:C835" si="9">D772*$T$2</f>
        <v>232.93871459960943</v>
      </c>
      <c r="D772">
        <v>237.69256591796881</v>
      </c>
      <c r="E772">
        <v>111.76619338989261</v>
      </c>
      <c r="F772">
        <v>111.76619338989261</v>
      </c>
      <c r="G772">
        <v>73.231903076171875</v>
      </c>
      <c r="H772">
        <v>116.3484725952148</v>
      </c>
      <c r="I772">
        <v>3.0213603973388672</v>
      </c>
      <c r="J772">
        <v>328.47360229492188</v>
      </c>
      <c r="K772">
        <v>101.80690765380859</v>
      </c>
      <c r="L772">
        <v>41.233444213867188</v>
      </c>
      <c r="N772">
        <v>62.331684112548828</v>
      </c>
      <c r="O772">
        <v>122.48536682128911</v>
      </c>
      <c r="P772">
        <v>146.69984436035159</v>
      </c>
      <c r="Q772">
        <v>9.4807829856872559</v>
      </c>
      <c r="R772">
        <v>75.644863128662109</v>
      </c>
    </row>
    <row r="773" spans="1:18" x14ac:dyDescent="0.55000000000000004">
      <c r="A773">
        <v>52408.614999999991</v>
      </c>
      <c r="B773">
        <v>15</v>
      </c>
      <c r="C773" s="2">
        <f t="shared" si="9"/>
        <v>233.78721252441403</v>
      </c>
      <c r="D773">
        <v>238.5583801269531</v>
      </c>
      <c r="E773">
        <v>116.6544075012207</v>
      </c>
      <c r="F773">
        <v>116.6544075012207</v>
      </c>
      <c r="G773">
        <v>70.610275268554688</v>
      </c>
      <c r="H773">
        <v>108.8564529418945</v>
      </c>
      <c r="I773">
        <v>3.5535737276077271</v>
      </c>
      <c r="J773">
        <v>309.650146484375</v>
      </c>
      <c r="K773">
        <v>92.916908264160156</v>
      </c>
      <c r="L773">
        <v>59.163684844970703</v>
      </c>
      <c r="N773">
        <v>60.750286102294922</v>
      </c>
      <c r="O773">
        <v>122.5941162109375</v>
      </c>
      <c r="P773">
        <v>143.08343505859381</v>
      </c>
      <c r="Q773">
        <v>11.43510913848877</v>
      </c>
      <c r="R773">
        <v>76.391738891601563</v>
      </c>
    </row>
    <row r="774" spans="1:18" x14ac:dyDescent="0.55000000000000004">
      <c r="A774">
        <v>52410.632500000007</v>
      </c>
      <c r="B774">
        <v>15</v>
      </c>
      <c r="C774" s="2">
        <f t="shared" si="9"/>
        <v>234.04093048095706</v>
      </c>
      <c r="D774">
        <v>238.81727600097659</v>
      </c>
      <c r="E774">
        <v>116.8776664733887</v>
      </c>
      <c r="F774">
        <v>116.8776664733887</v>
      </c>
      <c r="G774">
        <v>78.882881164550781</v>
      </c>
      <c r="H774">
        <v>115.0625686645508</v>
      </c>
      <c r="I774">
        <v>4.6637959480285636</v>
      </c>
      <c r="J774">
        <v>310.32765197753912</v>
      </c>
      <c r="K774">
        <v>101.75099182128911</v>
      </c>
      <c r="L774">
        <v>55.548053741455078</v>
      </c>
      <c r="N774">
        <v>49.937206268310547</v>
      </c>
      <c r="O774">
        <v>105.2158699035645</v>
      </c>
      <c r="P774">
        <v>144.12818908691409</v>
      </c>
      <c r="Q774">
        <v>11.71615743637085</v>
      </c>
      <c r="R774">
        <v>71.052967071533203</v>
      </c>
    </row>
    <row r="775" spans="1:18" x14ac:dyDescent="0.55000000000000004">
      <c r="A775">
        <v>52412.649999999987</v>
      </c>
      <c r="B775">
        <v>15</v>
      </c>
      <c r="C775" s="2">
        <f t="shared" si="9"/>
        <v>234.44336212158206</v>
      </c>
      <c r="D775">
        <v>239.22792053222659</v>
      </c>
      <c r="E775">
        <v>115.3547439575195</v>
      </c>
      <c r="F775">
        <v>115.3547439575195</v>
      </c>
      <c r="G775">
        <v>93.338760375976563</v>
      </c>
      <c r="H775">
        <v>121.0828552246094</v>
      </c>
      <c r="I775">
        <v>3.102910161018372</v>
      </c>
      <c r="J775">
        <v>338.26174926757813</v>
      </c>
      <c r="K775">
        <v>95.266883850097656</v>
      </c>
      <c r="L775">
        <v>47.600357055664063</v>
      </c>
      <c r="N775">
        <v>54.430740356445313</v>
      </c>
      <c r="O775">
        <v>111.0142555236816</v>
      </c>
      <c r="P775">
        <v>131.4876708984375</v>
      </c>
      <c r="Q775">
        <v>10.62575578689575</v>
      </c>
      <c r="R775">
        <v>63.500743865966797</v>
      </c>
    </row>
    <row r="776" spans="1:18" x14ac:dyDescent="0.55000000000000004">
      <c r="A776">
        <v>52414.670000000013</v>
      </c>
      <c r="B776">
        <v>15</v>
      </c>
      <c r="C776" s="2">
        <f t="shared" si="9"/>
        <v>233.17462280273443</v>
      </c>
      <c r="D776">
        <v>237.93328857421881</v>
      </c>
      <c r="E776">
        <v>110.7313041687012</v>
      </c>
      <c r="F776">
        <v>110.7313041687012</v>
      </c>
      <c r="G776">
        <v>62.155780792236328</v>
      </c>
      <c r="H776">
        <v>101.8960876464844</v>
      </c>
      <c r="I776">
        <v>2.1829572916030879</v>
      </c>
      <c r="J776">
        <v>327.45205688476563</v>
      </c>
      <c r="K776">
        <v>91.381195068359375</v>
      </c>
      <c r="L776">
        <v>64.203916549682617</v>
      </c>
      <c r="N776">
        <v>57.001743316650391</v>
      </c>
      <c r="O776">
        <v>107.4127197265625</v>
      </c>
      <c r="P776">
        <v>136.6078796386719</v>
      </c>
      <c r="Q776">
        <v>9.5024099349975586</v>
      </c>
      <c r="R776">
        <v>66.426170349121094</v>
      </c>
    </row>
    <row r="777" spans="1:18" x14ac:dyDescent="0.55000000000000004">
      <c r="A777">
        <v>52416.6875</v>
      </c>
      <c r="B777">
        <v>15</v>
      </c>
      <c r="C777" s="2">
        <f t="shared" si="9"/>
        <v>238.7619955444336</v>
      </c>
      <c r="D777">
        <v>243.63468933105469</v>
      </c>
      <c r="E777">
        <v>109.4982147216797</v>
      </c>
      <c r="F777">
        <v>109.4982147216797</v>
      </c>
      <c r="G777">
        <v>73.949996948242188</v>
      </c>
      <c r="H777">
        <v>100.601676940918</v>
      </c>
      <c r="I777">
        <v>2.9212954044342041</v>
      </c>
      <c r="J777">
        <v>312.12265014648438</v>
      </c>
      <c r="K777">
        <v>93.294158935546875</v>
      </c>
      <c r="L777">
        <v>55.695455551147461</v>
      </c>
      <c r="N777">
        <v>61.736530303955078</v>
      </c>
      <c r="O777">
        <v>121.066349029541</v>
      </c>
      <c r="P777">
        <v>144.19451904296881</v>
      </c>
      <c r="Q777">
        <v>10.79080772399902</v>
      </c>
      <c r="R777">
        <v>71.061141967773438</v>
      </c>
    </row>
    <row r="778" spans="1:18" x14ac:dyDescent="0.55000000000000004">
      <c r="A778">
        <v>52418.704999999987</v>
      </c>
      <c r="B778">
        <v>15</v>
      </c>
      <c r="C778" s="2">
        <f t="shared" si="9"/>
        <v>234.37436614990233</v>
      </c>
      <c r="D778">
        <v>239.15751647949219</v>
      </c>
      <c r="E778">
        <v>112.848705291748</v>
      </c>
      <c r="F778">
        <v>112.848705291748</v>
      </c>
      <c r="G778">
        <v>70.593032836914063</v>
      </c>
      <c r="H778">
        <v>102.2487487792969</v>
      </c>
      <c r="I778">
        <v>3.8700698614120479</v>
      </c>
      <c r="J778">
        <v>310.53144836425781</v>
      </c>
      <c r="K778">
        <v>91.808860778808594</v>
      </c>
      <c r="L778">
        <v>53.063819885253913</v>
      </c>
      <c r="N778">
        <v>63.410564422607422</v>
      </c>
      <c r="O778">
        <v>118.9342613220215</v>
      </c>
      <c r="P778">
        <v>134.9122009277344</v>
      </c>
      <c r="Q778">
        <v>8.7975668907165527</v>
      </c>
      <c r="R778">
        <v>74.565994262695313</v>
      </c>
    </row>
    <row r="779" spans="1:18" x14ac:dyDescent="0.55000000000000004">
      <c r="A779">
        <v>52420.725000000013</v>
      </c>
      <c r="B779">
        <v>15</v>
      </c>
      <c r="C779" s="2">
        <f t="shared" si="9"/>
        <v>237.55414733886721</v>
      </c>
      <c r="D779">
        <v>242.4021911621094</v>
      </c>
      <c r="E779">
        <v>115.5055122375488</v>
      </c>
      <c r="F779">
        <v>115.5055122375488</v>
      </c>
      <c r="G779">
        <v>66.477943420410156</v>
      </c>
      <c r="H779">
        <v>101.513298034668</v>
      </c>
      <c r="I779">
        <v>3.791284441947937</v>
      </c>
      <c r="J779">
        <v>284.5472412109375</v>
      </c>
      <c r="K779">
        <v>92.244316101074219</v>
      </c>
      <c r="L779">
        <v>60.270557403564453</v>
      </c>
      <c r="N779">
        <v>76.06866455078125</v>
      </c>
      <c r="O779">
        <v>118.0877342224121</v>
      </c>
      <c r="P779">
        <v>144.9815979003906</v>
      </c>
      <c r="Q779">
        <v>10.67465782165527</v>
      </c>
      <c r="R779">
        <v>64.565395355224609</v>
      </c>
    </row>
    <row r="780" spans="1:18" x14ac:dyDescent="0.55000000000000004">
      <c r="A780">
        <v>52422.742499999993</v>
      </c>
      <c r="B780">
        <v>15</v>
      </c>
      <c r="C780" s="2">
        <f t="shared" si="9"/>
        <v>236.56524993896483</v>
      </c>
      <c r="D780">
        <v>241.39311218261719</v>
      </c>
      <c r="E780">
        <v>120.6950378417969</v>
      </c>
      <c r="F780">
        <v>120.6950378417969</v>
      </c>
      <c r="G780">
        <v>63.708545684814453</v>
      </c>
      <c r="H780">
        <v>98.397560119628906</v>
      </c>
      <c r="I780">
        <v>5.5506606101989746</v>
      </c>
      <c r="J780">
        <v>290.15438842773438</v>
      </c>
      <c r="K780">
        <v>93.144912719726563</v>
      </c>
      <c r="L780">
        <v>50.932493209838867</v>
      </c>
      <c r="N780">
        <v>67.608078002929688</v>
      </c>
      <c r="O780">
        <v>113.1555938720703</v>
      </c>
      <c r="P780">
        <v>145.20527648925781</v>
      </c>
      <c r="Q780">
        <v>10.156346797943121</v>
      </c>
      <c r="R780">
        <v>58.942024230957031</v>
      </c>
    </row>
    <row r="781" spans="1:18" x14ac:dyDescent="0.55000000000000004">
      <c r="A781">
        <v>52424.760000000009</v>
      </c>
      <c r="B781">
        <v>15</v>
      </c>
      <c r="C781" s="2">
        <f t="shared" si="9"/>
        <v>231.44042236328124</v>
      </c>
      <c r="D781">
        <v>236.1636962890625</v>
      </c>
      <c r="E781">
        <v>112.4045104980469</v>
      </c>
      <c r="F781">
        <v>112.4045104980469</v>
      </c>
      <c r="G781">
        <v>56.857215881347663</v>
      </c>
      <c r="H781">
        <v>102.8817443847656</v>
      </c>
      <c r="I781">
        <v>3.1890851259231572</v>
      </c>
      <c r="J781">
        <v>310.45333862304688</v>
      </c>
      <c r="K781">
        <v>87.993965148925781</v>
      </c>
      <c r="L781">
        <v>49.707664489746087</v>
      </c>
      <c r="N781">
        <v>56.123416900634773</v>
      </c>
      <c r="O781">
        <v>116.2861442565918</v>
      </c>
      <c r="P781">
        <v>150.0928039550781</v>
      </c>
      <c r="Q781">
        <v>9.3477096557617188</v>
      </c>
      <c r="R781">
        <v>64.106277465820313</v>
      </c>
    </row>
    <row r="782" spans="1:18" x14ac:dyDescent="0.55000000000000004">
      <c r="A782">
        <v>52426.777499999997</v>
      </c>
      <c r="B782">
        <v>15</v>
      </c>
      <c r="C782" s="2">
        <f t="shared" si="9"/>
        <v>239.62903594970706</v>
      </c>
      <c r="D782">
        <v>244.51942443847659</v>
      </c>
      <c r="E782">
        <v>126.1874160766602</v>
      </c>
      <c r="F782">
        <v>126.1874160766602</v>
      </c>
      <c r="G782">
        <v>57.830860137939453</v>
      </c>
      <c r="H782">
        <v>103.6748886108398</v>
      </c>
      <c r="I782">
        <v>4.4781980514526367</v>
      </c>
      <c r="J782">
        <v>297.03022766113281</v>
      </c>
      <c r="K782">
        <v>94.014373779296875</v>
      </c>
      <c r="L782">
        <v>59.909563064575202</v>
      </c>
      <c r="N782">
        <v>69.579238891601563</v>
      </c>
      <c r="O782">
        <v>141.4318923950195</v>
      </c>
      <c r="P782">
        <v>143.38203430175781</v>
      </c>
      <c r="Q782">
        <v>12.202743053436279</v>
      </c>
      <c r="R782">
        <v>60.319034576416023</v>
      </c>
    </row>
    <row r="783" spans="1:18" x14ac:dyDescent="0.55000000000000004">
      <c r="A783">
        <v>52428.797499999993</v>
      </c>
      <c r="B783">
        <v>15</v>
      </c>
      <c r="C783" s="2">
        <f t="shared" si="9"/>
        <v>234.31163574218749</v>
      </c>
      <c r="D783">
        <v>239.093505859375</v>
      </c>
      <c r="E783">
        <v>122.14705276489261</v>
      </c>
      <c r="F783">
        <v>122.14705276489261</v>
      </c>
      <c r="G783">
        <v>45.476619720458977</v>
      </c>
      <c r="H783">
        <v>99.974449157714844</v>
      </c>
      <c r="I783">
        <v>2.5425670146942139</v>
      </c>
      <c r="J783">
        <v>316.90911865234381</v>
      </c>
      <c r="K783">
        <v>93.30401611328125</v>
      </c>
      <c r="L783">
        <v>62.3115234375</v>
      </c>
      <c r="N783">
        <v>55.303531646728523</v>
      </c>
      <c r="O783">
        <v>112.5160865783691</v>
      </c>
      <c r="P783">
        <v>135.39094543457031</v>
      </c>
      <c r="Q783">
        <v>12.07667446136475</v>
      </c>
      <c r="R783">
        <v>79.944202423095703</v>
      </c>
    </row>
    <row r="784" spans="1:18" x14ac:dyDescent="0.55000000000000004">
      <c r="A784">
        <v>52430.815000000002</v>
      </c>
      <c r="B784">
        <v>15</v>
      </c>
      <c r="C784" s="2">
        <f t="shared" si="9"/>
        <v>240.47777313232419</v>
      </c>
      <c r="D784">
        <v>245.38548278808591</v>
      </c>
      <c r="E784">
        <v>115.0477561950684</v>
      </c>
      <c r="F784">
        <v>115.0477561950684</v>
      </c>
      <c r="G784">
        <v>64.525436401367188</v>
      </c>
      <c r="H784">
        <v>108.4169158935547</v>
      </c>
      <c r="I784">
        <v>5.2223043441772461</v>
      </c>
      <c r="J784">
        <v>301.08670043945313</v>
      </c>
      <c r="K784">
        <v>99.883018493652344</v>
      </c>
      <c r="L784">
        <v>57.60430908203125</v>
      </c>
      <c r="N784">
        <v>50.051254272460938</v>
      </c>
      <c r="O784">
        <v>111.01993942260739</v>
      </c>
      <c r="P784">
        <v>143.2011413574219</v>
      </c>
      <c r="Q784">
        <v>11.34442090988159</v>
      </c>
      <c r="R784">
        <v>76.05389404296875</v>
      </c>
    </row>
    <row r="785" spans="1:18" x14ac:dyDescent="0.55000000000000004">
      <c r="A785">
        <v>52432.83249999999</v>
      </c>
      <c r="B785">
        <v>15</v>
      </c>
      <c r="C785" s="2">
        <f t="shared" si="9"/>
        <v>232.48055084228514</v>
      </c>
      <c r="D785">
        <v>237.22505187988281</v>
      </c>
      <c r="E785">
        <v>115.91127014160161</v>
      </c>
      <c r="F785">
        <v>115.91127014160161</v>
      </c>
      <c r="G785">
        <v>56.599029541015618</v>
      </c>
      <c r="H785">
        <v>101.7153015136719</v>
      </c>
      <c r="I785">
        <v>3.954984188079834</v>
      </c>
      <c r="J785">
        <v>283.65547180175781</v>
      </c>
      <c r="K785">
        <v>98.396827697753906</v>
      </c>
      <c r="L785">
        <v>53.589567184448242</v>
      </c>
      <c r="N785">
        <v>58.606349945068359</v>
      </c>
      <c r="O785">
        <v>107.6215133666992</v>
      </c>
      <c r="P785">
        <v>133.42234802246091</v>
      </c>
      <c r="Q785">
        <v>9.5824236869812012</v>
      </c>
      <c r="R785">
        <v>73.088676452636719</v>
      </c>
    </row>
    <row r="786" spans="1:18" x14ac:dyDescent="0.55000000000000004">
      <c r="A786">
        <v>52434.852500000008</v>
      </c>
      <c r="B786">
        <v>15</v>
      </c>
      <c r="C786" s="2">
        <f t="shared" si="9"/>
        <v>235.84581665039056</v>
      </c>
      <c r="D786">
        <v>240.65899658203119</v>
      </c>
      <c r="E786">
        <v>116.568042755127</v>
      </c>
      <c r="F786">
        <v>116.568042755127</v>
      </c>
      <c r="G786">
        <v>47.026447296142578</v>
      </c>
      <c r="H786">
        <v>110.91855621337891</v>
      </c>
      <c r="I786">
        <v>3.1099189519882202</v>
      </c>
      <c r="J786">
        <v>301.40498352050781</v>
      </c>
      <c r="K786">
        <v>86.449317932128906</v>
      </c>
      <c r="L786">
        <v>63.333921432495117</v>
      </c>
      <c r="N786">
        <v>46.469364166259773</v>
      </c>
      <c r="O786">
        <v>108.2184715270996</v>
      </c>
      <c r="P786">
        <v>141.458984375</v>
      </c>
      <c r="Q786">
        <v>10.712924480438231</v>
      </c>
      <c r="R786">
        <v>64.962059020996094</v>
      </c>
    </row>
    <row r="787" spans="1:18" x14ac:dyDescent="0.55000000000000004">
      <c r="A787">
        <v>52436.87</v>
      </c>
      <c r="B787">
        <v>15</v>
      </c>
      <c r="C787" s="2">
        <f t="shared" si="9"/>
        <v>234.54038116455081</v>
      </c>
      <c r="D787">
        <v>239.32691955566409</v>
      </c>
      <c r="E787">
        <v>116.42576599121089</v>
      </c>
      <c r="F787">
        <v>116.42576599121089</v>
      </c>
      <c r="G787">
        <v>192.01689147949219</v>
      </c>
      <c r="H787">
        <v>111.0035858154297</v>
      </c>
      <c r="I787">
        <v>3.5746935606002812</v>
      </c>
      <c r="J787">
        <v>290.60830688476563</v>
      </c>
      <c r="K787">
        <v>88.674026489257813</v>
      </c>
      <c r="L787">
        <v>55.918888092041023</v>
      </c>
      <c r="N787">
        <v>52.753616333007813</v>
      </c>
      <c r="O787">
        <v>117.0208206176758</v>
      </c>
      <c r="P787">
        <v>141.24195861816409</v>
      </c>
      <c r="Q787">
        <v>9.6436076164245605</v>
      </c>
      <c r="R787">
        <v>74.692035675048828</v>
      </c>
    </row>
    <row r="788" spans="1:18" x14ac:dyDescent="0.55000000000000004">
      <c r="A788">
        <v>52438.887500000012</v>
      </c>
      <c r="B788">
        <v>15</v>
      </c>
      <c r="C788" s="2">
        <f t="shared" si="9"/>
        <v>231.62483032226555</v>
      </c>
      <c r="D788">
        <v>236.35186767578119</v>
      </c>
      <c r="E788">
        <v>105.2442092895508</v>
      </c>
      <c r="F788">
        <v>105.2442092895508</v>
      </c>
      <c r="G788">
        <v>67.833595275878906</v>
      </c>
      <c r="H788">
        <v>106.6796569824219</v>
      </c>
      <c r="I788">
        <v>2.918146014213562</v>
      </c>
      <c r="J788">
        <v>304.49942016601563</v>
      </c>
      <c r="K788">
        <v>88.565666198730469</v>
      </c>
      <c r="L788">
        <v>50.880208969116211</v>
      </c>
      <c r="N788">
        <v>68.694549560546875</v>
      </c>
      <c r="O788">
        <v>106.1004905700684</v>
      </c>
      <c r="P788">
        <v>139.4828186035156</v>
      </c>
      <c r="Q788">
        <v>8.819951057434082</v>
      </c>
      <c r="R788">
        <v>68.247535705566406</v>
      </c>
    </row>
    <row r="789" spans="1:18" x14ac:dyDescent="0.55000000000000004">
      <c r="A789">
        <v>52440.907500000001</v>
      </c>
      <c r="B789">
        <v>15</v>
      </c>
      <c r="C789" s="2">
        <f t="shared" si="9"/>
        <v>236.37186981201168</v>
      </c>
      <c r="D789">
        <v>241.19578552246091</v>
      </c>
      <c r="E789">
        <v>107.5414962768555</v>
      </c>
      <c r="F789">
        <v>107.5414962768555</v>
      </c>
      <c r="G789">
        <v>57.713859558105469</v>
      </c>
      <c r="H789">
        <v>98.161323547363281</v>
      </c>
      <c r="I789">
        <v>2.9960319995880131</v>
      </c>
      <c r="J789">
        <v>301.22727966308588</v>
      </c>
      <c r="K789">
        <v>86.599433898925781</v>
      </c>
      <c r="L789">
        <v>61.111471176147461</v>
      </c>
      <c r="N789">
        <v>70.1956787109375</v>
      </c>
      <c r="O789">
        <v>122.370044708252</v>
      </c>
      <c r="P789">
        <v>134.67442321777341</v>
      </c>
      <c r="Q789">
        <v>11.06859874725342</v>
      </c>
      <c r="R789">
        <v>70.143760681152344</v>
      </c>
    </row>
    <row r="790" spans="1:18" x14ac:dyDescent="0.55000000000000004">
      <c r="A790">
        <v>52442.924999999988</v>
      </c>
      <c r="B790">
        <v>15</v>
      </c>
      <c r="C790" s="2">
        <f t="shared" si="9"/>
        <v>238.5541702270508</v>
      </c>
      <c r="D790">
        <v>243.42262268066409</v>
      </c>
      <c r="E790">
        <v>107.9948806762695</v>
      </c>
      <c r="F790">
        <v>107.9948806762695</v>
      </c>
      <c r="G790">
        <v>81.947380065917969</v>
      </c>
      <c r="H790">
        <v>104.22682189941411</v>
      </c>
      <c r="I790">
        <v>2.4642482995986938</v>
      </c>
      <c r="J790">
        <v>303.27871704101563</v>
      </c>
      <c r="K790">
        <v>90.306015014648438</v>
      </c>
      <c r="L790">
        <v>57.198637008666992</v>
      </c>
      <c r="N790">
        <v>67.592819213867188</v>
      </c>
      <c r="O790">
        <v>130.21681976318359</v>
      </c>
      <c r="P790">
        <v>135.9172058105469</v>
      </c>
      <c r="Q790">
        <v>9.9273247718811035</v>
      </c>
      <c r="R790">
        <v>69.310684204101563</v>
      </c>
    </row>
    <row r="791" spans="1:18" x14ac:dyDescent="0.55000000000000004">
      <c r="A791">
        <v>52444.942499999997</v>
      </c>
      <c r="B791">
        <v>15</v>
      </c>
      <c r="C791" s="2">
        <f t="shared" si="9"/>
        <v>231.04468994140623</v>
      </c>
      <c r="D791">
        <v>235.7598876953125</v>
      </c>
      <c r="E791">
        <v>112.1251983642578</v>
      </c>
      <c r="F791">
        <v>112.1251983642578</v>
      </c>
      <c r="G791">
        <v>51.225818634033203</v>
      </c>
      <c r="H791">
        <v>99.446151733398438</v>
      </c>
      <c r="I791">
        <v>5.8579645156860352</v>
      </c>
      <c r="J791">
        <v>322.23527526855469</v>
      </c>
      <c r="K791">
        <v>97.955116271972656</v>
      </c>
      <c r="L791">
        <v>60.206323623657227</v>
      </c>
      <c r="N791">
        <v>60.356697082519531</v>
      </c>
      <c r="O791">
        <v>106.3202781677246</v>
      </c>
      <c r="P791">
        <v>134.3524169921875</v>
      </c>
      <c r="Q791">
        <v>10.27046632766724</v>
      </c>
      <c r="R791">
        <v>55.276330947875977</v>
      </c>
    </row>
    <row r="792" spans="1:18" x14ac:dyDescent="0.55000000000000004">
      <c r="A792">
        <v>52446.959999999992</v>
      </c>
      <c r="B792">
        <v>15</v>
      </c>
      <c r="C792" s="2">
        <f t="shared" si="9"/>
        <v>237.5469696044922</v>
      </c>
      <c r="D792">
        <v>242.3948669433594</v>
      </c>
      <c r="E792">
        <v>116.51409912109381</v>
      </c>
      <c r="F792">
        <v>116.51409912109381</v>
      </c>
      <c r="G792">
        <v>54.576541900634773</v>
      </c>
      <c r="H792">
        <v>117.1173858642578</v>
      </c>
      <c r="I792">
        <v>3.347182154655457</v>
      </c>
      <c r="J792">
        <v>310.02513122558588</v>
      </c>
      <c r="K792">
        <v>90.909576416015625</v>
      </c>
      <c r="L792">
        <v>48.723642349243157</v>
      </c>
      <c r="N792">
        <v>66.670578002929688</v>
      </c>
      <c r="O792">
        <v>128.65722274780271</v>
      </c>
      <c r="P792">
        <v>126.49574279785161</v>
      </c>
      <c r="Q792">
        <v>11.14548349380493</v>
      </c>
      <c r="R792">
        <v>72.521903991699219</v>
      </c>
    </row>
    <row r="793" spans="1:18" x14ac:dyDescent="0.55000000000000004">
      <c r="A793">
        <v>52448.98000000001</v>
      </c>
      <c r="B793">
        <v>15</v>
      </c>
      <c r="C793" s="2">
        <f t="shared" si="9"/>
        <v>230.98829986572264</v>
      </c>
      <c r="D793">
        <v>235.70234680175781</v>
      </c>
      <c r="E793">
        <v>123.4253273010254</v>
      </c>
      <c r="F793">
        <v>123.4253273010254</v>
      </c>
      <c r="G793">
        <v>61.652961730957031</v>
      </c>
      <c r="H793">
        <v>111.6796951293945</v>
      </c>
      <c r="I793">
        <v>6.0765242576599121</v>
      </c>
      <c r="J793">
        <v>290.0665283203125</v>
      </c>
      <c r="K793">
        <v>96.615806579589844</v>
      </c>
      <c r="L793">
        <v>53.159337997436523</v>
      </c>
      <c r="N793">
        <v>69.835205078125</v>
      </c>
      <c r="O793">
        <v>136.03132629394531</v>
      </c>
      <c r="P793">
        <v>136.91322326660159</v>
      </c>
      <c r="Q793">
        <v>9.6594595909118652</v>
      </c>
      <c r="R793">
        <v>62.377294540405273</v>
      </c>
    </row>
    <row r="794" spans="1:18" x14ac:dyDescent="0.55000000000000004">
      <c r="A794">
        <v>52450.997499999998</v>
      </c>
      <c r="B794">
        <v>15</v>
      </c>
      <c r="C794" s="2">
        <f t="shared" si="9"/>
        <v>234.78135864257806</v>
      </c>
      <c r="D794">
        <v>239.57281494140619</v>
      </c>
      <c r="E794">
        <v>113.47349548339839</v>
      </c>
      <c r="F794">
        <v>113.47349548339839</v>
      </c>
      <c r="G794">
        <v>55.799613952636719</v>
      </c>
      <c r="H794">
        <v>112.29457855224609</v>
      </c>
      <c r="I794">
        <v>6.3476696014404297</v>
      </c>
      <c r="J794">
        <v>304.22898864746088</v>
      </c>
      <c r="K794">
        <v>95.643051147460938</v>
      </c>
      <c r="L794">
        <v>63.354988098144531</v>
      </c>
      <c r="N794">
        <v>67.388404846191406</v>
      </c>
      <c r="O794">
        <v>142.41477966308591</v>
      </c>
      <c r="P794">
        <v>134.71055603027341</v>
      </c>
      <c r="Q794">
        <v>8.7400383949279785</v>
      </c>
      <c r="R794">
        <v>86.892833709716797</v>
      </c>
    </row>
    <row r="795" spans="1:18" x14ac:dyDescent="0.55000000000000004">
      <c r="A795">
        <v>52453.015000000007</v>
      </c>
      <c r="B795">
        <v>15</v>
      </c>
      <c r="C795" s="2">
        <f t="shared" si="9"/>
        <v>237.44438781738279</v>
      </c>
      <c r="D795">
        <v>242.2901916503906</v>
      </c>
      <c r="E795">
        <v>114.2316703796387</v>
      </c>
      <c r="F795">
        <v>114.2316703796387</v>
      </c>
      <c r="G795">
        <v>79.189292907714844</v>
      </c>
      <c r="H795">
        <v>100.7660446166992</v>
      </c>
      <c r="I795">
        <v>2.9049890041351318</v>
      </c>
      <c r="J795">
        <v>291.76953125</v>
      </c>
      <c r="K795">
        <v>85.593376159667969</v>
      </c>
      <c r="L795">
        <v>50.990808486938477</v>
      </c>
      <c r="N795">
        <v>63.833354949951172</v>
      </c>
      <c r="O795">
        <v>116.94282913208011</v>
      </c>
      <c r="P795">
        <v>130.26593017578119</v>
      </c>
      <c r="Q795">
        <v>9.1942472457885742</v>
      </c>
      <c r="R795">
        <v>69.784599304199219</v>
      </c>
    </row>
    <row r="796" spans="1:18" x14ac:dyDescent="0.55000000000000004">
      <c r="A796">
        <v>52455.035000000003</v>
      </c>
      <c r="B796">
        <v>15</v>
      </c>
      <c r="C796" s="2">
        <f t="shared" si="9"/>
        <v>230.78337554931639</v>
      </c>
      <c r="D796">
        <v>235.49324035644531</v>
      </c>
      <c r="E796">
        <v>120.05938720703119</v>
      </c>
      <c r="F796">
        <v>120.05938720703119</v>
      </c>
      <c r="G796">
        <v>49.265041351318359</v>
      </c>
      <c r="H796">
        <v>106.5592956542969</v>
      </c>
      <c r="I796">
        <v>3.8841561079025269</v>
      </c>
      <c r="J796">
        <v>306.95596313476563</v>
      </c>
      <c r="K796">
        <v>96.177688598632813</v>
      </c>
      <c r="L796">
        <v>60.166465759277337</v>
      </c>
      <c r="N796">
        <v>60.222854614257813</v>
      </c>
      <c r="O796">
        <v>108.0321922302246</v>
      </c>
      <c r="P796">
        <v>133.42254638671881</v>
      </c>
      <c r="Q796">
        <v>10.908474922180179</v>
      </c>
      <c r="R796">
        <v>62.443168640136719</v>
      </c>
    </row>
    <row r="797" spans="1:18" x14ac:dyDescent="0.55000000000000004">
      <c r="A797">
        <v>52457.052499999991</v>
      </c>
      <c r="B797">
        <v>15</v>
      </c>
      <c r="C797" s="2">
        <f t="shared" si="9"/>
        <v>236.18415710449221</v>
      </c>
      <c r="D797">
        <v>241.0042419433594</v>
      </c>
      <c r="E797">
        <v>113.98596572875979</v>
      </c>
      <c r="F797">
        <v>113.98596572875979</v>
      </c>
      <c r="G797">
        <v>103.531364440918</v>
      </c>
      <c r="H797">
        <v>111.6523742675781</v>
      </c>
      <c r="I797">
        <v>6.3701310157775879</v>
      </c>
      <c r="J797">
        <v>301.76347351074219</v>
      </c>
      <c r="K797">
        <v>78.252449035644531</v>
      </c>
      <c r="L797">
        <v>87.850978851318359</v>
      </c>
      <c r="N797">
        <v>73.391685485839844</v>
      </c>
      <c r="O797">
        <v>124.08412170410161</v>
      </c>
      <c r="P797">
        <v>139.40907287597659</v>
      </c>
      <c r="Q797">
        <v>11.94308614730835</v>
      </c>
      <c r="R797">
        <v>63.371023178100593</v>
      </c>
    </row>
    <row r="798" spans="1:18" x14ac:dyDescent="0.55000000000000004">
      <c r="A798">
        <v>52459.070000000007</v>
      </c>
      <c r="B798">
        <v>15</v>
      </c>
      <c r="C798" s="2">
        <f t="shared" si="9"/>
        <v>235.90803863525389</v>
      </c>
      <c r="D798">
        <v>240.72248840332031</v>
      </c>
      <c r="E798">
        <v>113.52040100097661</v>
      </c>
      <c r="F798">
        <v>113.52040100097661</v>
      </c>
      <c r="G798">
        <v>88.500572204589844</v>
      </c>
      <c r="H798">
        <v>105.7917098999023</v>
      </c>
      <c r="I798">
        <v>2.0961476564407349</v>
      </c>
      <c r="J798">
        <v>312.34481811523438</v>
      </c>
      <c r="K798">
        <v>96.989288330078125</v>
      </c>
      <c r="L798">
        <v>51.137567520141602</v>
      </c>
      <c r="N798">
        <v>62.788383483886719</v>
      </c>
      <c r="O798">
        <v>125.10009384155271</v>
      </c>
      <c r="P798">
        <v>139.9892883300781</v>
      </c>
      <c r="Q798">
        <v>8.8479342460632324</v>
      </c>
      <c r="R798">
        <v>57.388864517211907</v>
      </c>
    </row>
    <row r="799" spans="1:18" x14ac:dyDescent="0.55000000000000004">
      <c r="A799">
        <v>52461.09</v>
      </c>
      <c r="B799">
        <v>15</v>
      </c>
      <c r="C799" s="2">
        <f t="shared" si="9"/>
        <v>231.84813262939454</v>
      </c>
      <c r="D799">
        <v>236.57972717285159</v>
      </c>
      <c r="E799">
        <v>111.1472053527832</v>
      </c>
      <c r="F799">
        <v>111.1472053527832</v>
      </c>
      <c r="G799">
        <v>79.295989990234375</v>
      </c>
      <c r="H799">
        <v>109.6082305908203</v>
      </c>
      <c r="I799">
        <v>3.1132254600524898</v>
      </c>
      <c r="J799">
        <v>315.97747802734381</v>
      </c>
      <c r="K799">
        <v>93.476470947265625</v>
      </c>
      <c r="L799">
        <v>56.681865692138672</v>
      </c>
      <c r="N799">
        <v>58.746696472167969</v>
      </c>
      <c r="O799">
        <v>127.408317565918</v>
      </c>
      <c r="P799">
        <v>139.10377502441409</v>
      </c>
      <c r="Q799">
        <v>9.7650923728942871</v>
      </c>
      <c r="R799">
        <v>81.967212677001953</v>
      </c>
    </row>
    <row r="800" spans="1:18" x14ac:dyDescent="0.55000000000000004">
      <c r="A800">
        <v>52463.107500000013</v>
      </c>
      <c r="B800">
        <v>15</v>
      </c>
      <c r="C800" s="2">
        <f t="shared" si="9"/>
        <v>236.6507846069336</v>
      </c>
      <c r="D800">
        <v>241.48039245605469</v>
      </c>
      <c r="E800">
        <v>113.1869430541992</v>
      </c>
      <c r="F800">
        <v>113.1869430541992</v>
      </c>
      <c r="G800">
        <v>82.718116760253906</v>
      </c>
      <c r="H800">
        <v>97.916481018066406</v>
      </c>
      <c r="I800">
        <v>3.0948293209075932</v>
      </c>
      <c r="J800">
        <v>285.52957153320313</v>
      </c>
      <c r="K800">
        <v>88.467079162597656</v>
      </c>
      <c r="L800">
        <v>65.903789520263672</v>
      </c>
      <c r="N800">
        <v>69.742156982421875</v>
      </c>
      <c r="O800">
        <v>121.1675491333008</v>
      </c>
      <c r="P800">
        <v>132.9844970703125</v>
      </c>
      <c r="Q800">
        <v>9.7321181297302246</v>
      </c>
      <c r="R800">
        <v>64.49348258972168</v>
      </c>
    </row>
    <row r="801" spans="1:18" x14ac:dyDescent="0.55000000000000004">
      <c r="A801">
        <v>52465.125</v>
      </c>
      <c r="B801">
        <v>15</v>
      </c>
      <c r="C801" s="2">
        <f t="shared" si="9"/>
        <v>237.36298034667971</v>
      </c>
      <c r="D801">
        <v>242.2071228027344</v>
      </c>
      <c r="E801">
        <v>118.7776756286621</v>
      </c>
      <c r="F801">
        <v>118.7776756286621</v>
      </c>
      <c r="G801">
        <v>77.846748352050781</v>
      </c>
      <c r="H801">
        <v>114.81259918212891</v>
      </c>
      <c r="I801">
        <v>3.987151026725769</v>
      </c>
      <c r="J801">
        <v>314.32936096191412</v>
      </c>
      <c r="K801">
        <v>102.9657897949219</v>
      </c>
      <c r="L801">
        <v>48.686426162719727</v>
      </c>
      <c r="N801">
        <v>66.652275085449219</v>
      </c>
      <c r="O801">
        <v>127.2612571716309</v>
      </c>
      <c r="P801">
        <v>137.5308532714844</v>
      </c>
      <c r="Q801">
        <v>11.23312950134277</v>
      </c>
      <c r="R801">
        <v>89.870948791503906</v>
      </c>
    </row>
    <row r="802" spans="1:18" x14ac:dyDescent="0.55000000000000004">
      <c r="A802">
        <v>52467.142499999987</v>
      </c>
      <c r="B802">
        <v>15</v>
      </c>
      <c r="C802" s="2">
        <f t="shared" si="9"/>
        <v>232.63843109130858</v>
      </c>
      <c r="D802">
        <v>237.38615417480469</v>
      </c>
      <c r="E802">
        <v>115.1912269592285</v>
      </c>
      <c r="F802">
        <v>115.1912269592285</v>
      </c>
      <c r="G802">
        <v>75.920387268066406</v>
      </c>
      <c r="H802">
        <v>108.1387557983398</v>
      </c>
      <c r="I802">
        <v>4.8439369201660156</v>
      </c>
      <c r="J802">
        <v>337.56141662597662</v>
      </c>
      <c r="K802">
        <v>98.236274719238281</v>
      </c>
      <c r="L802">
        <v>57.703649520874023</v>
      </c>
      <c r="N802">
        <v>68.024879455566406</v>
      </c>
      <c r="O802">
        <v>136.5140380859375</v>
      </c>
      <c r="P802">
        <v>130.8039245605469</v>
      </c>
      <c r="Q802">
        <v>8.2161641120910645</v>
      </c>
      <c r="R802">
        <v>81.710437774658203</v>
      </c>
    </row>
    <row r="803" spans="1:18" x14ac:dyDescent="0.55000000000000004">
      <c r="A803">
        <v>52469.162500000013</v>
      </c>
      <c r="B803">
        <v>15</v>
      </c>
      <c r="C803" s="2">
        <f t="shared" si="9"/>
        <v>234.57247161865234</v>
      </c>
      <c r="D803">
        <v>239.35966491699219</v>
      </c>
      <c r="E803">
        <v>122.375732421875</v>
      </c>
      <c r="F803">
        <v>122.375732421875</v>
      </c>
      <c r="G803">
        <v>71.516616821289063</v>
      </c>
      <c r="H803">
        <v>111.23471832275391</v>
      </c>
      <c r="I803">
        <v>3.8592711687088008</v>
      </c>
      <c r="J803">
        <v>326.643798828125</v>
      </c>
      <c r="K803">
        <v>91.13665771484375</v>
      </c>
      <c r="L803">
        <v>56.65226936340332</v>
      </c>
      <c r="N803">
        <v>65.277755737304688</v>
      </c>
      <c r="O803">
        <v>131.43672180175781</v>
      </c>
      <c r="P803">
        <v>132.69239807128909</v>
      </c>
      <c r="Q803">
        <v>12.095877647399901</v>
      </c>
      <c r="R803">
        <v>85.648876190185547</v>
      </c>
    </row>
    <row r="804" spans="1:18" x14ac:dyDescent="0.55000000000000004">
      <c r="A804">
        <v>52471.179999999993</v>
      </c>
      <c r="B804">
        <v>15</v>
      </c>
      <c r="C804" s="2">
        <f t="shared" si="9"/>
        <v>233.34786041259764</v>
      </c>
      <c r="D804">
        <v>238.11006164550781</v>
      </c>
      <c r="E804">
        <v>118.00182723999021</v>
      </c>
      <c r="F804">
        <v>118.00182723999021</v>
      </c>
      <c r="G804">
        <v>73.115242004394531</v>
      </c>
      <c r="H804">
        <v>111.2913436889648</v>
      </c>
      <c r="I804">
        <v>4.752711296081543</v>
      </c>
      <c r="J804">
        <v>292.37510681152338</v>
      </c>
      <c r="K804">
        <v>86.948051452636719</v>
      </c>
      <c r="L804">
        <v>52.694034576416023</v>
      </c>
      <c r="N804">
        <v>64.01727294921875</v>
      </c>
      <c r="O804">
        <v>138.09366607666021</v>
      </c>
      <c r="P804">
        <v>142.38819885253909</v>
      </c>
      <c r="Q804">
        <v>10.947878837585449</v>
      </c>
      <c r="R804">
        <v>91.353618621826172</v>
      </c>
    </row>
    <row r="805" spans="1:18" x14ac:dyDescent="0.55000000000000004">
      <c r="A805">
        <v>52473.197500000009</v>
      </c>
      <c r="B805">
        <v>15</v>
      </c>
      <c r="C805" s="2">
        <f t="shared" si="9"/>
        <v>234.00146789550777</v>
      </c>
      <c r="D805">
        <v>238.7770080566406</v>
      </c>
      <c r="E805">
        <v>119.88716506958011</v>
      </c>
      <c r="F805">
        <v>119.88716506958011</v>
      </c>
      <c r="G805">
        <v>69.387687683105469</v>
      </c>
      <c r="H805">
        <v>109.0381164550781</v>
      </c>
      <c r="I805">
        <v>3.1555664539337158</v>
      </c>
      <c r="J805">
        <v>303.39219665527338</v>
      </c>
      <c r="K805">
        <v>98.229057312011719</v>
      </c>
      <c r="L805">
        <v>54.781166076660163</v>
      </c>
      <c r="N805">
        <v>60.159469604492188</v>
      </c>
      <c r="O805">
        <v>133.4220275878906</v>
      </c>
      <c r="P805">
        <v>133.14030456542969</v>
      </c>
      <c r="Q805">
        <v>11.276139259338381</v>
      </c>
      <c r="R805">
        <v>79.443996429443359</v>
      </c>
    </row>
    <row r="806" spans="1:18" x14ac:dyDescent="0.55000000000000004">
      <c r="A806">
        <v>52475.217499999999</v>
      </c>
      <c r="B806">
        <v>15</v>
      </c>
      <c r="C806" s="2">
        <f t="shared" si="9"/>
        <v>231.94911437988279</v>
      </c>
      <c r="D806">
        <v>236.6827697753906</v>
      </c>
      <c r="E806">
        <v>120.7146873474121</v>
      </c>
      <c r="F806">
        <v>120.7146873474121</v>
      </c>
      <c r="G806">
        <v>74.841079711914063</v>
      </c>
      <c r="H806">
        <v>105.56263732910161</v>
      </c>
      <c r="I806">
        <v>2.9324576854705811</v>
      </c>
      <c r="J806">
        <v>304.27317810058588</v>
      </c>
      <c r="K806">
        <v>93.88250732421875</v>
      </c>
      <c r="L806">
        <v>66.117534637451172</v>
      </c>
      <c r="N806">
        <v>60.670486450195313</v>
      </c>
      <c r="O806">
        <v>119.983341217041</v>
      </c>
      <c r="P806">
        <v>132.7231140136719</v>
      </c>
      <c r="Q806">
        <v>9.4607295989990234</v>
      </c>
      <c r="R806">
        <v>60.544136047363281</v>
      </c>
    </row>
    <row r="807" spans="1:18" x14ac:dyDescent="0.55000000000000004">
      <c r="A807">
        <v>52477.234999999993</v>
      </c>
      <c r="B807">
        <v>15</v>
      </c>
      <c r="C807" s="2">
        <f t="shared" si="9"/>
        <v>235.2486590576172</v>
      </c>
      <c r="D807">
        <v>240.0496520996094</v>
      </c>
      <c r="E807">
        <v>113.33593368530271</v>
      </c>
      <c r="F807">
        <v>113.33593368530271</v>
      </c>
      <c r="G807">
        <v>56.398944854736328</v>
      </c>
      <c r="H807">
        <v>98.214996337890625</v>
      </c>
      <c r="I807">
        <v>5.6276166439056396</v>
      </c>
      <c r="J807">
        <v>298.20687866210938</v>
      </c>
      <c r="K807">
        <v>86.887992858886719</v>
      </c>
      <c r="L807">
        <v>71.145908355712891</v>
      </c>
      <c r="N807">
        <v>65.364997863769531</v>
      </c>
      <c r="O807">
        <v>110.42185974121089</v>
      </c>
      <c r="P807">
        <v>130.50181579589841</v>
      </c>
      <c r="Q807">
        <v>9.8067631721496582</v>
      </c>
      <c r="R807">
        <v>67.963634490966797</v>
      </c>
    </row>
    <row r="808" spans="1:18" x14ac:dyDescent="0.55000000000000004">
      <c r="A808">
        <v>52479.252500000002</v>
      </c>
      <c r="B808">
        <v>15</v>
      </c>
      <c r="C808" s="2">
        <f t="shared" si="9"/>
        <v>235.73722351074221</v>
      </c>
      <c r="D808">
        <v>240.5481872558594</v>
      </c>
      <c r="E808">
        <v>114.01988220214839</v>
      </c>
      <c r="F808">
        <v>114.01988220214839</v>
      </c>
      <c r="G808">
        <v>73.11749267578125</v>
      </c>
      <c r="H808">
        <v>112.86476135253911</v>
      </c>
      <c r="I808">
        <v>4.0996148586273193</v>
      </c>
      <c r="J808">
        <v>289.51445007324219</v>
      </c>
      <c r="K808">
        <v>82.98516845703125</v>
      </c>
      <c r="L808">
        <v>47.515827178955078</v>
      </c>
      <c r="N808">
        <v>52.458511352539063</v>
      </c>
      <c r="O808">
        <v>111.0175666809082</v>
      </c>
      <c r="P808">
        <v>142.60484313964841</v>
      </c>
      <c r="Q808">
        <v>10.902072429656981</v>
      </c>
      <c r="R808">
        <v>69.448745727539063</v>
      </c>
    </row>
    <row r="809" spans="1:18" x14ac:dyDescent="0.55000000000000004">
      <c r="A809">
        <v>52481.272499999992</v>
      </c>
      <c r="B809">
        <v>15</v>
      </c>
      <c r="C809" s="2">
        <f t="shared" si="9"/>
        <v>229.18643432617193</v>
      </c>
      <c r="D809">
        <v>233.86370849609381</v>
      </c>
      <c r="E809">
        <v>110.55043792724609</v>
      </c>
      <c r="F809">
        <v>110.55043792724609</v>
      </c>
      <c r="G809">
        <v>43.0799560546875</v>
      </c>
      <c r="H809">
        <v>101.4112930297852</v>
      </c>
      <c r="I809">
        <v>2.8218609094619751</v>
      </c>
      <c r="J809">
        <v>305.38241577148438</v>
      </c>
      <c r="K809">
        <v>89.582992553710938</v>
      </c>
      <c r="L809">
        <v>54.855829238891602</v>
      </c>
      <c r="N809">
        <v>57.670669555664063</v>
      </c>
      <c r="O809">
        <v>110.47611618041989</v>
      </c>
      <c r="P809">
        <v>138.0762023925781</v>
      </c>
      <c r="Q809">
        <v>9.6872744560241699</v>
      </c>
      <c r="R809">
        <v>69.683219909667969</v>
      </c>
    </row>
    <row r="810" spans="1:18" x14ac:dyDescent="0.55000000000000004">
      <c r="A810">
        <v>52483.290000000008</v>
      </c>
      <c r="B810">
        <v>15</v>
      </c>
      <c r="C810" s="2">
        <f t="shared" si="9"/>
        <v>234.88880035400391</v>
      </c>
      <c r="D810">
        <v>239.68244934082031</v>
      </c>
      <c r="E810">
        <v>107.48130798339839</v>
      </c>
      <c r="F810">
        <v>107.48130798339839</v>
      </c>
      <c r="G810">
        <v>54.151603698730469</v>
      </c>
      <c r="H810">
        <v>99.78057861328125</v>
      </c>
      <c r="I810">
        <v>3.586416363716125</v>
      </c>
      <c r="J810">
        <v>302.44819641113281</v>
      </c>
      <c r="K810">
        <v>91.741500854492188</v>
      </c>
      <c r="L810">
        <v>72.316173553466797</v>
      </c>
      <c r="N810">
        <v>64.418739318847656</v>
      </c>
      <c r="O810">
        <v>126.0767059326172</v>
      </c>
      <c r="P810">
        <v>130.79838562011719</v>
      </c>
      <c r="Q810">
        <v>10.94669818878174</v>
      </c>
      <c r="R810">
        <v>67.530906677246094</v>
      </c>
    </row>
    <row r="811" spans="1:18" x14ac:dyDescent="0.55000000000000004">
      <c r="A811">
        <v>52485.307500000003</v>
      </c>
      <c r="B811">
        <v>15</v>
      </c>
      <c r="C811" s="2">
        <f t="shared" si="9"/>
        <v>235.82322174072266</v>
      </c>
      <c r="D811">
        <v>240.63594055175781</v>
      </c>
      <c r="E811">
        <v>108.8928756713867</v>
      </c>
      <c r="F811">
        <v>108.8928756713867</v>
      </c>
      <c r="G811">
        <v>74.556503295898438</v>
      </c>
      <c r="H811">
        <v>102.515739440918</v>
      </c>
      <c r="I811">
        <v>3.1098229885101318</v>
      </c>
      <c r="J811">
        <v>289.25997924804688</v>
      </c>
      <c r="K811">
        <v>101.21856689453119</v>
      </c>
      <c r="L811">
        <v>56.779933929443359</v>
      </c>
      <c r="N811">
        <v>66.751510620117188</v>
      </c>
      <c r="O811">
        <v>116.0294303894043</v>
      </c>
      <c r="P811">
        <v>145.46131896972659</v>
      </c>
      <c r="Q811">
        <v>8.9459085464477539</v>
      </c>
      <c r="R811">
        <v>69.611759185791016</v>
      </c>
    </row>
    <row r="812" spans="1:18" x14ac:dyDescent="0.55000000000000004">
      <c r="A812">
        <v>52487.327500000007</v>
      </c>
      <c r="B812">
        <v>15</v>
      </c>
      <c r="C812" s="2">
        <f t="shared" si="9"/>
        <v>232.17860748291014</v>
      </c>
      <c r="D812">
        <v>236.91694641113281</v>
      </c>
      <c r="E812">
        <v>113.5947532653809</v>
      </c>
      <c r="F812">
        <v>113.5947532653809</v>
      </c>
      <c r="G812">
        <v>48.67767333984375</v>
      </c>
      <c r="H812">
        <v>103.1966857910156</v>
      </c>
      <c r="I812">
        <v>2.0178071856498718</v>
      </c>
      <c r="J812">
        <v>307.001708984375</v>
      </c>
      <c r="K812">
        <v>101.2405090332031</v>
      </c>
      <c r="L812">
        <v>50.158834457397461</v>
      </c>
      <c r="N812">
        <v>61.551239013671882</v>
      </c>
      <c r="O812">
        <v>125.70278167724609</v>
      </c>
      <c r="P812">
        <v>131.85453796386719</v>
      </c>
      <c r="Q812">
        <v>9.8577923774719238</v>
      </c>
      <c r="R812">
        <v>73.866859436035156</v>
      </c>
    </row>
    <row r="813" spans="1:18" x14ac:dyDescent="0.55000000000000004">
      <c r="A813">
        <v>52489.345000000001</v>
      </c>
      <c r="B813">
        <v>15</v>
      </c>
      <c r="C813" s="2">
        <f t="shared" si="9"/>
        <v>233.0112844848633</v>
      </c>
      <c r="D813">
        <v>237.76661682128909</v>
      </c>
      <c r="E813">
        <v>122.9219436645508</v>
      </c>
      <c r="F813">
        <v>122.9219436645508</v>
      </c>
      <c r="G813">
        <v>90.801773071289063</v>
      </c>
      <c r="H813">
        <v>108.8086013793945</v>
      </c>
      <c r="I813">
        <v>6.6762015819549561</v>
      </c>
      <c r="J813">
        <v>303.52293395996088</v>
      </c>
      <c r="K813">
        <v>91.853843688964844</v>
      </c>
      <c r="L813">
        <v>51.973506927490227</v>
      </c>
      <c r="N813">
        <v>72.803604125976563</v>
      </c>
      <c r="O813">
        <v>135.1446228027344</v>
      </c>
      <c r="P813">
        <v>140.30592346191409</v>
      </c>
      <c r="Q813">
        <v>9.3480563163757324</v>
      </c>
      <c r="R813">
        <v>71.909107208251953</v>
      </c>
    </row>
    <row r="814" spans="1:18" x14ac:dyDescent="0.55000000000000004">
      <c r="A814">
        <v>52491.362499999988</v>
      </c>
      <c r="B814">
        <v>15</v>
      </c>
      <c r="C814" s="2">
        <f t="shared" si="9"/>
        <v>232.3522039794922</v>
      </c>
      <c r="D814">
        <v>237.0940856933594</v>
      </c>
      <c r="E814">
        <v>117.5866050720215</v>
      </c>
      <c r="F814">
        <v>117.5866050720215</v>
      </c>
      <c r="G814">
        <v>77.277984619140625</v>
      </c>
      <c r="H814">
        <v>110.2890167236328</v>
      </c>
      <c r="I814">
        <v>6.8163998126983643</v>
      </c>
      <c r="J814">
        <v>328.26664733886719</v>
      </c>
      <c r="K814">
        <v>94.042495727539063</v>
      </c>
      <c r="L814">
        <v>52.072656631469727</v>
      </c>
      <c r="N814">
        <v>69.189872741699219</v>
      </c>
      <c r="O814">
        <v>141.52723693847659</v>
      </c>
      <c r="P814">
        <v>137.91929626464841</v>
      </c>
      <c r="Q814">
        <v>7.9173929691314697</v>
      </c>
      <c r="R814">
        <v>86.531597137451172</v>
      </c>
    </row>
    <row r="815" spans="1:18" x14ac:dyDescent="0.55000000000000004">
      <c r="A815">
        <v>52493.38</v>
      </c>
      <c r="B815">
        <v>15</v>
      </c>
      <c r="C815" s="2">
        <f t="shared" si="9"/>
        <v>237.0167593383789</v>
      </c>
      <c r="D815">
        <v>241.85383605957031</v>
      </c>
      <c r="E815">
        <v>121.18928909301761</v>
      </c>
      <c r="F815">
        <v>121.18928909301761</v>
      </c>
      <c r="G815">
        <v>67.647964477539063</v>
      </c>
      <c r="H815">
        <v>110.9634246826172</v>
      </c>
      <c r="I815">
        <v>2.8973548412322998</v>
      </c>
      <c r="J815">
        <v>329.38175964355469</v>
      </c>
      <c r="K815">
        <v>93.123191833496094</v>
      </c>
      <c r="L815">
        <v>61.81724739074707</v>
      </c>
      <c r="N815">
        <v>58.631206512451172</v>
      </c>
      <c r="O815">
        <v>127.2345504760742</v>
      </c>
      <c r="P815">
        <v>140.59912109375</v>
      </c>
      <c r="Q815">
        <v>11.45211982727051</v>
      </c>
      <c r="R815">
        <v>74.335300445556641</v>
      </c>
    </row>
    <row r="816" spans="1:18" x14ac:dyDescent="0.55000000000000004">
      <c r="A816">
        <v>52495.399999999987</v>
      </c>
      <c r="B816">
        <v>15</v>
      </c>
      <c r="C816" s="2">
        <f t="shared" si="9"/>
        <v>234.45082397460942</v>
      </c>
      <c r="D816">
        <v>239.23553466796881</v>
      </c>
      <c r="E816">
        <v>112.923900604248</v>
      </c>
      <c r="F816">
        <v>112.923900604248</v>
      </c>
      <c r="G816">
        <v>82.082191467285156</v>
      </c>
      <c r="H816">
        <v>104.8103485107422</v>
      </c>
      <c r="I816">
        <v>3.0219650268554692</v>
      </c>
      <c r="J816">
        <v>293.73551940917969</v>
      </c>
      <c r="K816">
        <v>82.50048828125</v>
      </c>
      <c r="L816">
        <v>48.222133636474609</v>
      </c>
      <c r="N816">
        <v>55.603656768798828</v>
      </c>
      <c r="O816">
        <v>119.4412078857422</v>
      </c>
      <c r="P816">
        <v>127.5200881958008</v>
      </c>
      <c r="Q816">
        <v>9.9100613594055176</v>
      </c>
      <c r="R816">
        <v>72.727565765380859</v>
      </c>
    </row>
    <row r="817" spans="1:18" x14ac:dyDescent="0.55000000000000004">
      <c r="A817">
        <v>52497.41750000001</v>
      </c>
      <c r="B817">
        <v>15</v>
      </c>
      <c r="C817" s="2">
        <f t="shared" si="9"/>
        <v>234.22305053710943</v>
      </c>
      <c r="D817">
        <v>239.00311279296881</v>
      </c>
      <c r="E817">
        <v>107.1846351623535</v>
      </c>
      <c r="F817">
        <v>107.1846351623535</v>
      </c>
      <c r="G817">
        <v>67.593338012695313</v>
      </c>
      <c r="H817">
        <v>102.52247619628911</v>
      </c>
      <c r="I817">
        <v>2.220463633537292</v>
      </c>
      <c r="J817">
        <v>284.83244323730469</v>
      </c>
      <c r="K817">
        <v>91.691474914550781</v>
      </c>
      <c r="L817">
        <v>61.000835418701172</v>
      </c>
      <c r="N817">
        <v>69.577316284179688</v>
      </c>
      <c r="O817">
        <v>120.3171119689941</v>
      </c>
      <c r="P817">
        <v>133.41120910644531</v>
      </c>
      <c r="Q817">
        <v>9.6659946441650391</v>
      </c>
      <c r="R817">
        <v>73.405101776123047</v>
      </c>
    </row>
    <row r="818" spans="1:18" x14ac:dyDescent="0.55000000000000004">
      <c r="A818">
        <v>52499.434999999998</v>
      </c>
      <c r="B818">
        <v>15</v>
      </c>
      <c r="C818" s="2">
        <f t="shared" si="9"/>
        <v>238.39353851318359</v>
      </c>
      <c r="D818">
        <v>243.25871276855469</v>
      </c>
      <c r="E818">
        <v>109.8989524841309</v>
      </c>
      <c r="F818">
        <v>109.8989524841309</v>
      </c>
      <c r="G818">
        <v>71.418373107910156</v>
      </c>
      <c r="H818">
        <v>106.29393005371089</v>
      </c>
      <c r="I818">
        <v>3.51833176612854</v>
      </c>
      <c r="J818">
        <v>287.40936279296881</v>
      </c>
      <c r="K818">
        <v>86.929450988769531</v>
      </c>
      <c r="L818">
        <v>55.287145614624023</v>
      </c>
      <c r="N818">
        <v>73.338127136230469</v>
      </c>
      <c r="O818">
        <v>122.4778709411621</v>
      </c>
      <c r="P818">
        <v>143.24462890625</v>
      </c>
      <c r="Q818">
        <v>9.344423770904541</v>
      </c>
      <c r="R818">
        <v>55.283998489379883</v>
      </c>
    </row>
    <row r="819" spans="1:18" x14ac:dyDescent="0.55000000000000004">
      <c r="A819">
        <v>52501.454999999987</v>
      </c>
      <c r="B819">
        <v>15</v>
      </c>
      <c r="C819" s="2">
        <f t="shared" si="9"/>
        <v>230.27842193603516</v>
      </c>
      <c r="D819">
        <v>234.97798156738281</v>
      </c>
      <c r="E819">
        <v>124.9527053833008</v>
      </c>
      <c r="F819">
        <v>124.9527053833008</v>
      </c>
      <c r="G819">
        <v>54.320938110351563</v>
      </c>
      <c r="H819">
        <v>99.534194946289063</v>
      </c>
      <c r="I819">
        <v>4.8086261749267578</v>
      </c>
      <c r="J819">
        <v>301.95027160644531</v>
      </c>
      <c r="K819">
        <v>91.182113647460938</v>
      </c>
      <c r="L819">
        <v>46.600679397583008</v>
      </c>
      <c r="N819">
        <v>66.411628723144531</v>
      </c>
      <c r="O819">
        <v>137.0296325683594</v>
      </c>
      <c r="P819">
        <v>125.48435974121089</v>
      </c>
      <c r="Q819">
        <v>11.57639312744141</v>
      </c>
      <c r="R819">
        <v>64.289529800415039</v>
      </c>
    </row>
    <row r="820" spans="1:18" x14ac:dyDescent="0.55000000000000004">
      <c r="A820">
        <v>52503.472500000003</v>
      </c>
      <c r="B820">
        <v>15</v>
      </c>
      <c r="C820" s="2">
        <f t="shared" si="9"/>
        <v>236.25476806640626</v>
      </c>
      <c r="D820">
        <v>241.0762939453125</v>
      </c>
      <c r="E820">
        <v>119.69681930541989</v>
      </c>
      <c r="F820">
        <v>119.69681930541989</v>
      </c>
      <c r="G820">
        <v>83.722991943359375</v>
      </c>
      <c r="H820">
        <v>107.5514602661133</v>
      </c>
      <c r="I820">
        <v>1.906468868255615</v>
      </c>
      <c r="J820">
        <v>312.3228759765625</v>
      </c>
      <c r="K820">
        <v>90.923591613769531</v>
      </c>
      <c r="L820">
        <v>57.68669319152832</v>
      </c>
      <c r="N820">
        <v>56.974113464355469</v>
      </c>
      <c r="O820">
        <v>118.91743850708011</v>
      </c>
      <c r="P820">
        <v>147.91166687011719</v>
      </c>
      <c r="Q820">
        <v>11.12163829803467</v>
      </c>
      <c r="R820">
        <v>76.992393493652344</v>
      </c>
    </row>
    <row r="821" spans="1:18" x14ac:dyDescent="0.55000000000000004">
      <c r="A821">
        <v>52505.489999999991</v>
      </c>
      <c r="B821">
        <v>15</v>
      </c>
      <c r="C821" s="2">
        <f t="shared" si="9"/>
        <v>230.53967651367194</v>
      </c>
      <c r="D821">
        <v>235.24456787109381</v>
      </c>
      <c r="E821">
        <v>118.68143844604489</v>
      </c>
      <c r="F821">
        <v>118.68143844604489</v>
      </c>
      <c r="G821">
        <v>85.279434204101563</v>
      </c>
      <c r="H821">
        <v>111.1772918701172</v>
      </c>
      <c r="I821">
        <v>3.5233908891677861</v>
      </c>
      <c r="J821">
        <v>331.28761291503912</v>
      </c>
      <c r="K821">
        <v>96.910896301269531</v>
      </c>
      <c r="L821">
        <v>61.199405670166023</v>
      </c>
      <c r="N821">
        <v>53.036735534667969</v>
      </c>
      <c r="O821">
        <v>114.98380661010739</v>
      </c>
      <c r="P821">
        <v>132.1287536621094</v>
      </c>
      <c r="Q821">
        <v>9.9333248138427734</v>
      </c>
      <c r="R821">
        <v>65.897621154785156</v>
      </c>
    </row>
    <row r="822" spans="1:18" x14ac:dyDescent="0.55000000000000004">
      <c r="A822">
        <v>52507.510000000009</v>
      </c>
      <c r="B822">
        <v>15</v>
      </c>
      <c r="C822" s="2">
        <f t="shared" si="9"/>
        <v>236.25603912353515</v>
      </c>
      <c r="D822">
        <v>241.07759094238281</v>
      </c>
      <c r="E822">
        <v>114.830322265625</v>
      </c>
      <c r="F822">
        <v>114.830322265625</v>
      </c>
      <c r="G822">
        <v>69.583137512207031</v>
      </c>
      <c r="H822">
        <v>116.67303466796881</v>
      </c>
      <c r="I822">
        <v>3.9870396852493291</v>
      </c>
      <c r="J822">
        <v>292.57005310058588</v>
      </c>
      <c r="K822">
        <v>91.895599365234375</v>
      </c>
      <c r="L822">
        <v>65.0833740234375</v>
      </c>
      <c r="N822">
        <v>71.695320129394531</v>
      </c>
      <c r="O822">
        <v>117.6038627624512</v>
      </c>
      <c r="P822">
        <v>139.20416259765619</v>
      </c>
      <c r="Q822">
        <v>10.04429197311401</v>
      </c>
      <c r="R822">
        <v>65.753753662109375</v>
      </c>
    </row>
    <row r="823" spans="1:18" x14ac:dyDescent="0.55000000000000004">
      <c r="A823">
        <v>52509.527499999997</v>
      </c>
      <c r="B823">
        <v>15</v>
      </c>
      <c r="C823" s="2">
        <f t="shared" si="9"/>
        <v>238.89820800781249</v>
      </c>
      <c r="D823">
        <v>243.773681640625</v>
      </c>
      <c r="E823">
        <v>112.2423095703125</v>
      </c>
      <c r="F823">
        <v>112.2423095703125</v>
      </c>
      <c r="G823">
        <v>104.7238464355469</v>
      </c>
      <c r="H823">
        <v>121.85862731933589</v>
      </c>
      <c r="I823">
        <v>3.247531414031982</v>
      </c>
      <c r="J823">
        <v>304.51670837402338</v>
      </c>
      <c r="K823">
        <v>85.273475646972656</v>
      </c>
      <c r="L823">
        <v>50.793865203857422</v>
      </c>
      <c r="N823">
        <v>60.17742919921875</v>
      </c>
      <c r="O823">
        <v>119.83288192749021</v>
      </c>
      <c r="P823">
        <v>136.75152587890619</v>
      </c>
      <c r="Q823">
        <v>9.6636252403259277</v>
      </c>
      <c r="R823">
        <v>65.100292205810547</v>
      </c>
    </row>
    <row r="824" spans="1:18" x14ac:dyDescent="0.55000000000000004">
      <c r="A824">
        <v>52511.545000000013</v>
      </c>
      <c r="B824">
        <v>15</v>
      </c>
      <c r="C824" s="2">
        <f t="shared" si="9"/>
        <v>232.22282531738279</v>
      </c>
      <c r="D824">
        <v>236.9620666503906</v>
      </c>
      <c r="E824">
        <v>106.66666793823239</v>
      </c>
      <c r="F824">
        <v>106.66666793823239</v>
      </c>
      <c r="G824">
        <v>90.202995300292969</v>
      </c>
      <c r="H824">
        <v>106.57289123535161</v>
      </c>
      <c r="I824">
        <v>2.9114726781845088</v>
      </c>
      <c r="J824">
        <v>339.69281005859381</v>
      </c>
      <c r="K824">
        <v>92.072227478027344</v>
      </c>
      <c r="L824">
        <v>62.247428894042969</v>
      </c>
      <c r="N824">
        <v>60.757862091064453</v>
      </c>
      <c r="O824">
        <v>111.53859710693359</v>
      </c>
      <c r="P824">
        <v>142.68290710449219</v>
      </c>
      <c r="Q824">
        <v>8.751068115234375</v>
      </c>
      <c r="R824">
        <v>65.615711212158203</v>
      </c>
    </row>
    <row r="825" spans="1:18" x14ac:dyDescent="0.55000000000000004">
      <c r="A825">
        <v>52513.5625</v>
      </c>
      <c r="B825">
        <v>15</v>
      </c>
      <c r="C825" s="2">
        <f t="shared" si="9"/>
        <v>231.09222747802733</v>
      </c>
      <c r="D825">
        <v>235.80839538574219</v>
      </c>
      <c r="E825">
        <v>107.52818298339839</v>
      </c>
      <c r="F825">
        <v>107.52818298339839</v>
      </c>
      <c r="G825">
        <v>66.472549438476563</v>
      </c>
      <c r="H825">
        <v>99.384857177734375</v>
      </c>
      <c r="I825">
        <v>2.956977486610413</v>
      </c>
      <c r="J825">
        <v>307.66346740722662</v>
      </c>
      <c r="K825">
        <v>93.189949035644531</v>
      </c>
      <c r="L825">
        <v>69.229190826416016</v>
      </c>
      <c r="N825">
        <v>69.900680541992188</v>
      </c>
      <c r="O825">
        <v>109.96234130859381</v>
      </c>
      <c r="P825">
        <v>134.9674377441406</v>
      </c>
      <c r="Q825">
        <v>9.3721518516540527</v>
      </c>
      <c r="R825">
        <v>67.980869293212891</v>
      </c>
    </row>
    <row r="826" spans="1:18" x14ac:dyDescent="0.55000000000000004">
      <c r="A826">
        <v>52515.58249999999</v>
      </c>
      <c r="B826">
        <v>15</v>
      </c>
      <c r="C826" s="2">
        <f t="shared" si="9"/>
        <v>236.37981018066404</v>
      </c>
      <c r="D826">
        <v>241.2038879394531</v>
      </c>
      <c r="E826">
        <v>111.91989898681641</v>
      </c>
      <c r="F826">
        <v>111.91989898681641</v>
      </c>
      <c r="G826">
        <v>83.364875793457031</v>
      </c>
      <c r="H826">
        <v>113.5097579956055</v>
      </c>
      <c r="I826">
        <v>2.600069403648376</v>
      </c>
      <c r="J826">
        <v>320.86735534667969</v>
      </c>
      <c r="K826">
        <v>88.342666625976563</v>
      </c>
      <c r="L826">
        <v>81.181236267089844</v>
      </c>
      <c r="N826">
        <v>63.392612457275391</v>
      </c>
      <c r="O826">
        <v>123.4766311645508</v>
      </c>
      <c r="P826">
        <v>134.57850646972659</v>
      </c>
      <c r="Q826">
        <v>10.868912696838381</v>
      </c>
      <c r="R826">
        <v>55.392229080200202</v>
      </c>
    </row>
    <row r="827" spans="1:18" x14ac:dyDescent="0.55000000000000004">
      <c r="A827">
        <v>52517.600000000013</v>
      </c>
      <c r="B827">
        <v>15</v>
      </c>
      <c r="C827" s="2">
        <f t="shared" si="9"/>
        <v>233.67950164794919</v>
      </c>
      <c r="D827">
        <v>238.44847106933591</v>
      </c>
      <c r="E827">
        <v>113.7898254394531</v>
      </c>
      <c r="F827">
        <v>113.7898254394531</v>
      </c>
      <c r="G827">
        <v>74.493843078613281</v>
      </c>
      <c r="H827">
        <v>97.10113525390625</v>
      </c>
      <c r="I827">
        <v>6.4652206897735596</v>
      </c>
      <c r="J827">
        <v>317.09388732910162</v>
      </c>
      <c r="K827">
        <v>98.069183349609375</v>
      </c>
      <c r="L827">
        <v>76.88385009765625</v>
      </c>
      <c r="N827">
        <v>64.827499389648438</v>
      </c>
      <c r="O827">
        <v>113.8092231750488</v>
      </c>
      <c r="P827">
        <v>153.4248046875</v>
      </c>
      <c r="Q827">
        <v>9.3104071617126465</v>
      </c>
      <c r="R827">
        <v>47.291894912719727</v>
      </c>
    </row>
    <row r="828" spans="1:18" x14ac:dyDescent="0.55000000000000004">
      <c r="A828">
        <v>52519.617499999993</v>
      </c>
      <c r="B828">
        <v>15</v>
      </c>
      <c r="C828" s="2">
        <f t="shared" si="9"/>
        <v>231.12898345947266</v>
      </c>
      <c r="D828">
        <v>235.84590148925781</v>
      </c>
      <c r="E828">
        <v>114.98805236816411</v>
      </c>
      <c r="F828">
        <v>114.98805236816411</v>
      </c>
      <c r="G828">
        <v>51.970909118652337</v>
      </c>
      <c r="H828">
        <v>103.42578125</v>
      </c>
      <c r="I828">
        <v>4.1072108745574951</v>
      </c>
      <c r="J828">
        <v>315.99339294433588</v>
      </c>
      <c r="K828">
        <v>100.6323165893555</v>
      </c>
      <c r="L828">
        <v>55.813331604003913</v>
      </c>
      <c r="N828">
        <v>58.164669036865227</v>
      </c>
      <c r="O828">
        <v>108.28074645996089</v>
      </c>
      <c r="P828">
        <v>134.8223876953125</v>
      </c>
      <c r="Q828">
        <v>9.5867691040039063</v>
      </c>
      <c r="R828">
        <v>64.919971466064453</v>
      </c>
    </row>
    <row r="829" spans="1:18" x14ac:dyDescent="0.55000000000000004">
      <c r="A829">
        <v>52521.637500000012</v>
      </c>
      <c r="B829">
        <v>15</v>
      </c>
      <c r="C829" s="2">
        <f t="shared" si="9"/>
        <v>241.29301422119141</v>
      </c>
      <c r="D829">
        <v>246.21736145019531</v>
      </c>
      <c r="E829">
        <v>113.2430305480957</v>
      </c>
      <c r="F829">
        <v>113.2430305480957</v>
      </c>
      <c r="G829">
        <v>71.215538024902344</v>
      </c>
      <c r="H829">
        <v>108.6337051391602</v>
      </c>
      <c r="I829">
        <v>6.440420389175415</v>
      </c>
      <c r="J829">
        <v>311.31773376464838</v>
      </c>
      <c r="K829">
        <v>89.329338073730469</v>
      </c>
      <c r="L829">
        <v>51.03985595703125</v>
      </c>
      <c r="N829">
        <v>53.887008666992188</v>
      </c>
      <c r="O829">
        <v>116.1841201782227</v>
      </c>
      <c r="P829">
        <v>129.09727478027341</v>
      </c>
      <c r="Q829">
        <v>10.04810810089111</v>
      </c>
      <c r="R829">
        <v>53.609071731567383</v>
      </c>
    </row>
    <row r="830" spans="1:18" x14ac:dyDescent="0.55000000000000004">
      <c r="A830">
        <v>52523.654999999999</v>
      </c>
      <c r="B830">
        <v>15</v>
      </c>
      <c r="C830" s="2">
        <f t="shared" si="9"/>
        <v>233.76823638916017</v>
      </c>
      <c r="D830">
        <v>238.53901672363281</v>
      </c>
      <c r="E830">
        <v>117.58967971801761</v>
      </c>
      <c r="F830">
        <v>117.58967971801761</v>
      </c>
      <c r="G830">
        <v>67.446517944335938</v>
      </c>
      <c r="H830">
        <v>97.854194641113281</v>
      </c>
      <c r="I830">
        <v>4.9908614158630371</v>
      </c>
      <c r="J830">
        <v>295.14790344238281</v>
      </c>
      <c r="K830">
        <v>89.948295593261719</v>
      </c>
      <c r="L830">
        <v>56.957406997680657</v>
      </c>
      <c r="N830">
        <v>65.529434204101563</v>
      </c>
      <c r="O830">
        <v>103.93809509277339</v>
      </c>
      <c r="P830">
        <v>140.67634582519531</v>
      </c>
      <c r="Q830">
        <v>9.4238529205322266</v>
      </c>
      <c r="R830">
        <v>55.277942657470703</v>
      </c>
    </row>
    <row r="831" spans="1:18" x14ac:dyDescent="0.55000000000000004">
      <c r="A831">
        <v>52525.672499999993</v>
      </c>
      <c r="B831">
        <v>15</v>
      </c>
      <c r="C831" s="2">
        <f t="shared" si="9"/>
        <v>238.60291900634766</v>
      </c>
      <c r="D831">
        <v>243.47236633300781</v>
      </c>
      <c r="E831">
        <v>113.9615173339844</v>
      </c>
      <c r="F831">
        <v>113.9615173339844</v>
      </c>
      <c r="G831">
        <v>61.011810302734382</v>
      </c>
      <c r="H831">
        <v>100.56922912597661</v>
      </c>
      <c r="I831">
        <v>4.8217849731445313</v>
      </c>
      <c r="J831">
        <v>309.40296936035162</v>
      </c>
      <c r="K831">
        <v>91.888023376464844</v>
      </c>
      <c r="L831">
        <v>52.849588394165039</v>
      </c>
      <c r="N831">
        <v>54.33209228515625</v>
      </c>
      <c r="O831">
        <v>110.30955505371089</v>
      </c>
      <c r="P831">
        <v>130.73846435546881</v>
      </c>
      <c r="Q831">
        <v>10.61875152587891</v>
      </c>
      <c r="R831">
        <v>54.004648208618157</v>
      </c>
    </row>
    <row r="832" spans="1:18" x14ac:dyDescent="0.55000000000000004">
      <c r="A832">
        <v>52527.692499999997</v>
      </c>
      <c r="B832">
        <v>15</v>
      </c>
      <c r="C832" s="2">
        <f t="shared" si="9"/>
        <v>237.37947418212889</v>
      </c>
      <c r="D832">
        <v>242.22395324707031</v>
      </c>
      <c r="E832">
        <v>120.2799072265625</v>
      </c>
      <c r="F832">
        <v>120.2799072265625</v>
      </c>
      <c r="G832">
        <v>61.989620208740227</v>
      </c>
      <c r="H832">
        <v>111.7071151733398</v>
      </c>
      <c r="I832">
        <v>3.8850588798522949</v>
      </c>
      <c r="J832">
        <v>304.70454406738281</v>
      </c>
      <c r="K832">
        <v>96.954635620117188</v>
      </c>
      <c r="L832">
        <v>40.245094299316413</v>
      </c>
      <c r="N832">
        <v>67.085189819335938</v>
      </c>
      <c r="O832">
        <v>128.496223449707</v>
      </c>
      <c r="P832">
        <v>126.7104873657227</v>
      </c>
      <c r="Q832">
        <v>11.13310670852661</v>
      </c>
      <c r="R832">
        <v>78.344314575195313</v>
      </c>
    </row>
    <row r="833" spans="1:18" x14ac:dyDescent="0.55000000000000004">
      <c r="A833">
        <v>52529.709999999992</v>
      </c>
      <c r="B833">
        <v>15</v>
      </c>
      <c r="C833" s="2">
        <f t="shared" si="9"/>
        <v>230.71795349121095</v>
      </c>
      <c r="D833">
        <v>235.4264831542969</v>
      </c>
      <c r="E833">
        <v>123.66168212890619</v>
      </c>
      <c r="F833">
        <v>123.66168212890619</v>
      </c>
      <c r="G833">
        <v>51.803981781005859</v>
      </c>
      <c r="H833">
        <v>102.71031188964839</v>
      </c>
      <c r="I833">
        <v>4.7647252082824707</v>
      </c>
      <c r="J833">
        <v>291.97843933105469</v>
      </c>
      <c r="K833">
        <v>96.941810607910156</v>
      </c>
      <c r="L833">
        <v>55.029619216918952</v>
      </c>
      <c r="N833">
        <v>70.999740600585938</v>
      </c>
      <c r="O833">
        <v>137.51228332519531</v>
      </c>
      <c r="P833">
        <v>140.1542053222656</v>
      </c>
      <c r="Q833">
        <v>9.9649930000305176</v>
      </c>
      <c r="R833">
        <v>64.129404067993164</v>
      </c>
    </row>
    <row r="834" spans="1:18" x14ac:dyDescent="0.55000000000000004">
      <c r="A834">
        <v>52531.727500000008</v>
      </c>
      <c r="B834">
        <v>15</v>
      </c>
      <c r="C834" s="2">
        <f t="shared" si="9"/>
        <v>234.56438171386722</v>
      </c>
      <c r="D834">
        <v>239.3514099121094</v>
      </c>
      <c r="E834">
        <v>119.8632621765137</v>
      </c>
      <c r="F834">
        <v>119.8632621765137</v>
      </c>
      <c r="G834">
        <v>64.711585998535156</v>
      </c>
      <c r="H834">
        <v>107.698371887207</v>
      </c>
      <c r="I834">
        <v>3.3550014495849609</v>
      </c>
      <c r="J834">
        <v>296.01934814453119</v>
      </c>
      <c r="K834">
        <v>91.240402221679688</v>
      </c>
      <c r="L834">
        <v>49.333196640014648</v>
      </c>
      <c r="N834">
        <v>66.244606018066406</v>
      </c>
      <c r="O834">
        <v>129.78717803955081</v>
      </c>
      <c r="P834">
        <v>132.5250549316406</v>
      </c>
      <c r="Q834">
        <v>11.77275276184082</v>
      </c>
      <c r="R834">
        <v>88.641300201416016</v>
      </c>
    </row>
    <row r="835" spans="1:18" x14ac:dyDescent="0.55000000000000004">
      <c r="A835">
        <v>52533.747499999998</v>
      </c>
      <c r="B835">
        <v>15</v>
      </c>
      <c r="C835" s="2">
        <f t="shared" si="9"/>
        <v>234.09314849853516</v>
      </c>
      <c r="D835">
        <v>238.87055969238281</v>
      </c>
      <c r="E835">
        <v>117.841365814209</v>
      </c>
      <c r="F835">
        <v>117.841365814209</v>
      </c>
      <c r="G835">
        <v>63.518447875976563</v>
      </c>
      <c r="H835">
        <v>100.7927932739258</v>
      </c>
      <c r="I835">
        <v>4.4106361865997306</v>
      </c>
      <c r="J835">
        <v>310.68775939941412</v>
      </c>
      <c r="K835">
        <v>93.935569763183594</v>
      </c>
      <c r="L835">
        <v>69.881847381591797</v>
      </c>
      <c r="N835">
        <v>56.305995941162109</v>
      </c>
      <c r="O835">
        <v>108.64878845214839</v>
      </c>
      <c r="P835">
        <v>146.46266174316409</v>
      </c>
      <c r="Q835">
        <v>9.446042537689209</v>
      </c>
      <c r="R835">
        <v>67.326065063476563</v>
      </c>
    </row>
    <row r="836" spans="1:18" x14ac:dyDescent="0.55000000000000004">
      <c r="A836">
        <v>52535.765000000007</v>
      </c>
      <c r="B836">
        <v>15</v>
      </c>
      <c r="C836" s="2">
        <f t="shared" ref="C836:C899" si="10">D836*$T$2</f>
        <v>238.63641510009765</v>
      </c>
      <c r="D836">
        <v>243.50654602050781</v>
      </c>
      <c r="E836">
        <v>117.908805847168</v>
      </c>
      <c r="F836">
        <v>117.908805847168</v>
      </c>
      <c r="G836">
        <v>68.716079711914063</v>
      </c>
      <c r="H836">
        <v>109.4652404785156</v>
      </c>
      <c r="I836">
        <v>5.311269998550415</v>
      </c>
      <c r="J836">
        <v>313.09822082519531</v>
      </c>
      <c r="K836">
        <v>90.364219665527344</v>
      </c>
      <c r="L836">
        <v>51.911653518676758</v>
      </c>
      <c r="N836">
        <v>51.898059844970703</v>
      </c>
      <c r="O836">
        <v>112.75915908813479</v>
      </c>
      <c r="P836">
        <v>131.08465576171881</v>
      </c>
      <c r="Q836">
        <v>10.8575382232666</v>
      </c>
      <c r="R836">
        <v>64.455429077148438</v>
      </c>
    </row>
    <row r="837" spans="1:18" x14ac:dyDescent="0.55000000000000004">
      <c r="A837">
        <v>52537.782500000001</v>
      </c>
      <c r="B837">
        <v>15</v>
      </c>
      <c r="C837" s="2">
        <f t="shared" si="10"/>
        <v>235.95277984619139</v>
      </c>
      <c r="D837">
        <v>240.76814270019531</v>
      </c>
      <c r="E837">
        <v>109.9233055114746</v>
      </c>
      <c r="F837">
        <v>109.9233055114746</v>
      </c>
      <c r="G837">
        <v>58.636260986328118</v>
      </c>
      <c r="H837">
        <v>109.5365676879883</v>
      </c>
      <c r="I837">
        <v>3.3750168085098271</v>
      </c>
      <c r="J837">
        <v>305.90925598144531</v>
      </c>
      <c r="K837">
        <v>97.381759643554688</v>
      </c>
      <c r="L837">
        <v>63.573942184448242</v>
      </c>
      <c r="N837">
        <v>67.448982238769531</v>
      </c>
      <c r="O837">
        <v>128.57977294921881</v>
      </c>
      <c r="P837">
        <v>136.61332702636719</v>
      </c>
      <c r="Q837">
        <v>10.604683399200439</v>
      </c>
      <c r="R837">
        <v>60.641605377197273</v>
      </c>
    </row>
    <row r="838" spans="1:18" x14ac:dyDescent="0.55000000000000004">
      <c r="A838">
        <v>52539.799999999988</v>
      </c>
      <c r="B838">
        <v>15</v>
      </c>
      <c r="C838" s="2">
        <f t="shared" si="10"/>
        <v>231.31394470214846</v>
      </c>
      <c r="D838">
        <v>236.0346374511719</v>
      </c>
      <c r="E838">
        <v>114.1516647338867</v>
      </c>
      <c r="F838">
        <v>114.1516647338867</v>
      </c>
      <c r="G838">
        <v>44.944301605224609</v>
      </c>
      <c r="H838">
        <v>103.8700332641602</v>
      </c>
      <c r="I838">
        <v>4.9223003387451172</v>
      </c>
      <c r="J838">
        <v>297.72030639648438</v>
      </c>
      <c r="K838">
        <v>96.263267517089844</v>
      </c>
      <c r="L838">
        <v>61.00224494934082</v>
      </c>
      <c r="N838">
        <v>66.409072875976563</v>
      </c>
      <c r="O838">
        <v>111.631420135498</v>
      </c>
      <c r="P838">
        <v>144.93092346191409</v>
      </c>
      <c r="Q838">
        <v>9.7915558815002441</v>
      </c>
      <c r="R838">
        <v>60.176856994628913</v>
      </c>
    </row>
    <row r="839" spans="1:18" x14ac:dyDescent="0.55000000000000004">
      <c r="A839">
        <v>52541.820000000007</v>
      </c>
      <c r="B839">
        <v>15</v>
      </c>
      <c r="C839" s="2">
        <f t="shared" si="10"/>
        <v>238.54198303222654</v>
      </c>
      <c r="D839">
        <v>243.4101867675781</v>
      </c>
      <c r="E839">
        <v>123.0371284484863</v>
      </c>
      <c r="F839">
        <v>123.0371284484863</v>
      </c>
      <c r="G839">
        <v>52.429035186767578</v>
      </c>
      <c r="H839">
        <v>112.00035095214839</v>
      </c>
      <c r="I839">
        <v>2.9182726144790649</v>
      </c>
      <c r="J839">
        <v>296.85404968261719</v>
      </c>
      <c r="K839">
        <v>89.460273742675781</v>
      </c>
      <c r="L839">
        <v>47.618473052978523</v>
      </c>
      <c r="N839">
        <v>67.793121337890625</v>
      </c>
      <c r="O839">
        <v>131.78960418701169</v>
      </c>
      <c r="P839">
        <v>125.83470153808589</v>
      </c>
      <c r="Q839">
        <v>11.803352832794189</v>
      </c>
      <c r="R839">
        <v>73.892528533935547</v>
      </c>
    </row>
    <row r="840" spans="1:18" x14ac:dyDescent="0.55000000000000004">
      <c r="A840">
        <v>52543.837499999987</v>
      </c>
      <c r="B840">
        <v>15</v>
      </c>
      <c r="C840" s="2">
        <f t="shared" si="10"/>
        <v>232.65051361083985</v>
      </c>
      <c r="D840">
        <v>237.39848327636719</v>
      </c>
      <c r="E840">
        <v>118.1513671875</v>
      </c>
      <c r="F840">
        <v>118.1513671875</v>
      </c>
      <c r="G840">
        <v>59.308853149414063</v>
      </c>
      <c r="H840">
        <v>112.3896102905273</v>
      </c>
      <c r="I840">
        <v>4.0167837142944336</v>
      </c>
      <c r="J840">
        <v>343.94308471679688</v>
      </c>
      <c r="K840">
        <v>91.705947875976563</v>
      </c>
      <c r="L840">
        <v>49.801239013671882</v>
      </c>
      <c r="N840">
        <v>71.323936462402344</v>
      </c>
      <c r="O840">
        <v>134.0880432128906</v>
      </c>
      <c r="P840">
        <v>128.5516662597656</v>
      </c>
      <c r="Q840">
        <v>9.0483055114746094</v>
      </c>
      <c r="R840">
        <v>81.298831939697266</v>
      </c>
    </row>
    <row r="841" spans="1:18" x14ac:dyDescent="0.55000000000000004">
      <c r="A841">
        <v>52545.85500000001</v>
      </c>
      <c r="B841">
        <v>15</v>
      </c>
      <c r="C841" s="2">
        <f t="shared" si="10"/>
        <v>232.09736450195305</v>
      </c>
      <c r="D841">
        <v>236.83404541015619</v>
      </c>
      <c r="E841">
        <v>118.01987457275391</v>
      </c>
      <c r="F841">
        <v>118.01987457275391</v>
      </c>
      <c r="G841">
        <v>71.481826782226563</v>
      </c>
      <c r="H841">
        <v>99.623298645019531</v>
      </c>
      <c r="I841">
        <v>1.89422607421875</v>
      </c>
      <c r="J841">
        <v>306.31486511230469</v>
      </c>
      <c r="K841">
        <v>83.956153869628906</v>
      </c>
      <c r="L841">
        <v>61.589218139648438</v>
      </c>
      <c r="N841">
        <v>61.102180480957031</v>
      </c>
      <c r="O841">
        <v>110.5902214050293</v>
      </c>
      <c r="P841">
        <v>129.27415466308591</v>
      </c>
      <c r="Q841">
        <v>11.14250373840332</v>
      </c>
      <c r="R841">
        <v>72.792392730712891</v>
      </c>
    </row>
    <row r="842" spans="1:18" x14ac:dyDescent="0.55000000000000004">
      <c r="A842">
        <v>52547.875</v>
      </c>
      <c r="B842">
        <v>15</v>
      </c>
      <c r="C842" s="2">
        <f t="shared" si="10"/>
        <v>231.93890106201169</v>
      </c>
      <c r="D842">
        <v>236.67234802246091</v>
      </c>
      <c r="E842">
        <v>114.6517524719238</v>
      </c>
      <c r="F842">
        <v>114.6517524719238</v>
      </c>
      <c r="G842">
        <v>77.087295532226563</v>
      </c>
      <c r="H842">
        <v>117.28077697753911</v>
      </c>
      <c r="I842">
        <v>4.7983038425445557</v>
      </c>
      <c r="J842">
        <v>302.65202331542969</v>
      </c>
      <c r="K842">
        <v>88.729110717773438</v>
      </c>
      <c r="L842">
        <v>53.749702453613281</v>
      </c>
      <c r="N842">
        <v>48.4605712890625</v>
      </c>
      <c r="O842">
        <v>115.6153259277344</v>
      </c>
      <c r="P842">
        <v>137.5987854003906</v>
      </c>
      <c r="Q842">
        <v>10.907426357269291</v>
      </c>
      <c r="R842">
        <v>69.181972503662109</v>
      </c>
    </row>
    <row r="843" spans="1:18" x14ac:dyDescent="0.55000000000000004">
      <c r="A843">
        <v>52549.892499999987</v>
      </c>
      <c r="B843">
        <v>15</v>
      </c>
      <c r="C843" s="2">
        <f t="shared" si="10"/>
        <v>230.0567645263672</v>
      </c>
      <c r="D843">
        <v>234.7518005371094</v>
      </c>
      <c r="E843">
        <v>108.69218063354489</v>
      </c>
      <c r="F843">
        <v>108.69218063354489</v>
      </c>
      <c r="G843">
        <v>50.516025543212891</v>
      </c>
      <c r="H843">
        <v>104.19516754150391</v>
      </c>
      <c r="I843">
        <v>2.9078125953674321</v>
      </c>
      <c r="J843">
        <v>301.99371337890619</v>
      </c>
      <c r="K843">
        <v>97.34326171875</v>
      </c>
      <c r="L843">
        <v>55.673923492431641</v>
      </c>
      <c r="N843">
        <v>62.391075134277337</v>
      </c>
      <c r="O843">
        <v>116.8876190185547</v>
      </c>
      <c r="P843">
        <v>130.617431640625</v>
      </c>
      <c r="Q843">
        <v>9.1518092155456543</v>
      </c>
      <c r="R843">
        <v>75.593376159667969</v>
      </c>
    </row>
    <row r="844" spans="1:18" x14ac:dyDescent="0.55000000000000004">
      <c r="A844">
        <v>52551.91</v>
      </c>
      <c r="B844">
        <v>15</v>
      </c>
      <c r="C844" s="2">
        <f t="shared" si="10"/>
        <v>240.18463745117194</v>
      </c>
      <c r="D844">
        <v>245.08636474609381</v>
      </c>
      <c r="E844">
        <v>112.2569313049316</v>
      </c>
      <c r="F844">
        <v>112.2569313049316</v>
      </c>
      <c r="G844">
        <v>77.028526306152344</v>
      </c>
      <c r="H844">
        <v>103.9794998168945</v>
      </c>
      <c r="I844">
        <v>4.1786538362503052</v>
      </c>
      <c r="J844">
        <v>311.83468627929688</v>
      </c>
      <c r="K844">
        <v>85.064041137695313</v>
      </c>
      <c r="L844">
        <v>85.378387451171875</v>
      </c>
      <c r="N844">
        <v>58.803516387939453</v>
      </c>
      <c r="O844">
        <v>119.0483322143555</v>
      </c>
      <c r="P844">
        <v>134.06944274902341</v>
      </c>
      <c r="Q844">
        <v>10.35658597946167</v>
      </c>
      <c r="R844">
        <v>55.969049453735352</v>
      </c>
    </row>
    <row r="845" spans="1:18" x14ac:dyDescent="0.55000000000000004">
      <c r="A845">
        <v>52553.929999999993</v>
      </c>
      <c r="B845">
        <v>15</v>
      </c>
      <c r="C845" s="2">
        <f t="shared" si="10"/>
        <v>232.07080688476557</v>
      </c>
      <c r="D845">
        <v>236.80694580078119</v>
      </c>
      <c r="E845">
        <v>112.4419631958008</v>
      </c>
      <c r="F845">
        <v>112.4419631958008</v>
      </c>
      <c r="G845">
        <v>77.128067016601563</v>
      </c>
      <c r="H845">
        <v>106.5094528198242</v>
      </c>
      <c r="I845">
        <v>3.9416953325271611</v>
      </c>
      <c r="J845">
        <v>294.46510314941412</v>
      </c>
      <c r="K845">
        <v>102.30210113525391</v>
      </c>
      <c r="L845">
        <v>57.847211837768548</v>
      </c>
      <c r="N845">
        <v>65.5975341796875</v>
      </c>
      <c r="O845">
        <v>118.5210037231445</v>
      </c>
      <c r="P845">
        <v>137.06422424316409</v>
      </c>
      <c r="Q845">
        <v>8.3091716766357422</v>
      </c>
      <c r="R845">
        <v>63.609138488769531</v>
      </c>
    </row>
    <row r="846" spans="1:18" x14ac:dyDescent="0.55000000000000004">
      <c r="A846">
        <v>52555.947500000009</v>
      </c>
      <c r="B846">
        <v>15</v>
      </c>
      <c r="C846" s="2">
        <f t="shared" si="10"/>
        <v>234.8426235961914</v>
      </c>
      <c r="D846">
        <v>239.63533020019531</v>
      </c>
      <c r="E846">
        <v>121.9971351623535</v>
      </c>
      <c r="F846">
        <v>121.9971351623535</v>
      </c>
      <c r="G846">
        <v>56.698497772216797</v>
      </c>
      <c r="H846">
        <v>108.467155456543</v>
      </c>
      <c r="I846">
        <v>3.9621222019195561</v>
      </c>
      <c r="J846">
        <v>295.15963745117188</v>
      </c>
      <c r="K846">
        <v>92.694305419921875</v>
      </c>
      <c r="L846">
        <v>51.941226959228523</v>
      </c>
      <c r="N846">
        <v>67.235916137695313</v>
      </c>
      <c r="O846">
        <v>134.95001983642581</v>
      </c>
      <c r="P846">
        <v>141.96282958984381</v>
      </c>
      <c r="Q846">
        <v>11.344645023345951</v>
      </c>
      <c r="R846">
        <v>76.759288787841797</v>
      </c>
    </row>
    <row r="847" spans="1:18" x14ac:dyDescent="0.55000000000000004">
      <c r="A847">
        <v>52557.964999999997</v>
      </c>
      <c r="B847">
        <v>15</v>
      </c>
      <c r="C847" s="2">
        <f t="shared" si="10"/>
        <v>233.85771881103514</v>
      </c>
      <c r="D847">
        <v>238.63032531738281</v>
      </c>
      <c r="E847">
        <v>119.08237457275391</v>
      </c>
      <c r="F847">
        <v>119.08237457275391</v>
      </c>
      <c r="G847">
        <v>85.971847534179688</v>
      </c>
      <c r="H847">
        <v>110.964225769043</v>
      </c>
      <c r="I847">
        <v>2.9049085378646851</v>
      </c>
      <c r="J847">
        <v>312.70591735839838</v>
      </c>
      <c r="K847">
        <v>95.422897338867188</v>
      </c>
      <c r="L847">
        <v>53.810966491699219</v>
      </c>
      <c r="N847">
        <v>62.442909240722663</v>
      </c>
      <c r="O847">
        <v>124.7404861450195</v>
      </c>
      <c r="P847">
        <v>143.6670837402344</v>
      </c>
      <c r="Q847">
        <v>10.660611152648929</v>
      </c>
      <c r="R847">
        <v>68.243923187255859</v>
      </c>
    </row>
    <row r="848" spans="1:18" x14ac:dyDescent="0.55000000000000004">
      <c r="A848">
        <v>52559.982500000013</v>
      </c>
      <c r="B848">
        <v>15</v>
      </c>
      <c r="C848" s="2">
        <f t="shared" si="10"/>
        <v>231.29652374267582</v>
      </c>
      <c r="D848">
        <v>236.01686096191409</v>
      </c>
      <c r="E848">
        <v>114.6707649230957</v>
      </c>
      <c r="F848">
        <v>114.6707649230957</v>
      </c>
      <c r="G848">
        <v>42.136703491210938</v>
      </c>
      <c r="H848">
        <v>104.5580749511719</v>
      </c>
      <c r="I848">
        <v>6.0009572505950928</v>
      </c>
      <c r="J848">
        <v>318.66166687011719</v>
      </c>
      <c r="K848">
        <v>89.581275939941406</v>
      </c>
      <c r="L848">
        <v>58.096700668334961</v>
      </c>
      <c r="N848">
        <v>59.575580596923828</v>
      </c>
      <c r="O848">
        <v>106.060474395752</v>
      </c>
      <c r="P848">
        <v>135.2087707519531</v>
      </c>
      <c r="Q848">
        <v>9.429229736328125</v>
      </c>
      <c r="R848">
        <v>70.171039581298828</v>
      </c>
    </row>
    <row r="849" spans="1:18" x14ac:dyDescent="0.55000000000000004">
      <c r="A849">
        <v>52562.002500000002</v>
      </c>
      <c r="B849">
        <v>15</v>
      </c>
      <c r="C849" s="2">
        <f t="shared" si="10"/>
        <v>237.86618438720706</v>
      </c>
      <c r="D849">
        <v>242.72059631347659</v>
      </c>
      <c r="E849">
        <v>106.5277824401855</v>
      </c>
      <c r="F849">
        <v>106.5277824401855</v>
      </c>
      <c r="G849">
        <v>63.690044403076172</v>
      </c>
      <c r="H849">
        <v>101.4635314941406</v>
      </c>
      <c r="I849">
        <v>3.7445068359375</v>
      </c>
      <c r="J849">
        <v>301.35498046875</v>
      </c>
      <c r="K849">
        <v>90.445152282714844</v>
      </c>
      <c r="L849">
        <v>64.17791748046875</v>
      </c>
      <c r="N849">
        <v>66.467430114746094</v>
      </c>
      <c r="O849">
        <v>124.5166854858398</v>
      </c>
      <c r="P849">
        <v>132.48994445800781</v>
      </c>
      <c r="Q849">
        <v>9.9946880340576172</v>
      </c>
      <c r="R849">
        <v>84.571727752685547</v>
      </c>
    </row>
    <row r="850" spans="1:18" x14ac:dyDescent="0.55000000000000004">
      <c r="A850">
        <v>52564.01999999999</v>
      </c>
      <c r="B850">
        <v>15</v>
      </c>
      <c r="C850" s="2">
        <f t="shared" si="10"/>
        <v>232.26302062988279</v>
      </c>
      <c r="D850">
        <v>237.0030822753906</v>
      </c>
      <c r="E850">
        <v>112.316162109375</v>
      </c>
      <c r="F850">
        <v>112.316162109375</v>
      </c>
      <c r="G850">
        <v>77.148735046386719</v>
      </c>
      <c r="H850">
        <v>102.6831130981445</v>
      </c>
      <c r="I850">
        <v>2.608264565467834</v>
      </c>
      <c r="J850">
        <v>315.33775329589838</v>
      </c>
      <c r="K850">
        <v>90.423210144042969</v>
      </c>
      <c r="L850">
        <v>62.439922332763672</v>
      </c>
      <c r="N850">
        <v>67.191917419433594</v>
      </c>
      <c r="O850">
        <v>119.62754058837891</v>
      </c>
      <c r="P850">
        <v>132.38232421875</v>
      </c>
      <c r="Q850">
        <v>10.13198852539062</v>
      </c>
      <c r="R850">
        <v>74.115070343017578</v>
      </c>
    </row>
    <row r="851" spans="1:18" x14ac:dyDescent="0.55000000000000004">
      <c r="A851">
        <v>52566.037500000013</v>
      </c>
      <c r="B851">
        <v>15</v>
      </c>
      <c r="C851" s="2">
        <f t="shared" si="10"/>
        <v>230.40255187988279</v>
      </c>
      <c r="D851">
        <v>235.1046447753906</v>
      </c>
      <c r="E851">
        <v>114.48304748535161</v>
      </c>
      <c r="F851">
        <v>114.48304748535161</v>
      </c>
      <c r="G851">
        <v>49.836193084716797</v>
      </c>
      <c r="H851">
        <v>100.00051116943359</v>
      </c>
      <c r="I851">
        <v>5.9494519233703613</v>
      </c>
      <c r="J851">
        <v>309.90664672851563</v>
      </c>
      <c r="K851">
        <v>89.696029663085938</v>
      </c>
      <c r="L851">
        <v>64.583290100097656</v>
      </c>
      <c r="N851">
        <v>68.149993896484375</v>
      </c>
      <c r="O851">
        <v>95.554817199707031</v>
      </c>
      <c r="P851">
        <v>132.4257507324219</v>
      </c>
      <c r="Q851">
        <v>10.004533767700201</v>
      </c>
      <c r="R851">
        <v>63.307588577270508</v>
      </c>
    </row>
    <row r="852" spans="1:18" x14ac:dyDescent="0.55000000000000004">
      <c r="A852">
        <v>52568.057500000003</v>
      </c>
      <c r="B852">
        <v>15</v>
      </c>
      <c r="C852" s="2">
        <f t="shared" si="10"/>
        <v>235.57138793945307</v>
      </c>
      <c r="D852">
        <v>240.37896728515619</v>
      </c>
      <c r="E852">
        <v>125.82725524902339</v>
      </c>
      <c r="F852">
        <v>125.82725524902339</v>
      </c>
      <c r="G852">
        <v>77.953956604003906</v>
      </c>
      <c r="H852">
        <v>103.8060989379883</v>
      </c>
      <c r="I852">
        <v>5.4772694110870361</v>
      </c>
      <c r="J852">
        <v>300.81141662597662</v>
      </c>
      <c r="K852">
        <v>91.815742492675781</v>
      </c>
      <c r="L852">
        <v>64.498697280883789</v>
      </c>
      <c r="N852">
        <v>71.792503356933594</v>
      </c>
      <c r="O852">
        <v>142.31053161621091</v>
      </c>
      <c r="P852">
        <v>140.78831481933591</v>
      </c>
      <c r="Q852">
        <v>11.544478893280029</v>
      </c>
      <c r="R852">
        <v>65.524929046630859</v>
      </c>
    </row>
    <row r="853" spans="1:18" x14ac:dyDescent="0.55000000000000004">
      <c r="A853">
        <v>52570.075000000012</v>
      </c>
      <c r="B853">
        <v>15</v>
      </c>
      <c r="C853" s="2">
        <f t="shared" si="10"/>
        <v>234.1069955444336</v>
      </c>
      <c r="D853">
        <v>238.88468933105469</v>
      </c>
      <c r="E853">
        <v>119.7223205566406</v>
      </c>
      <c r="F853">
        <v>119.7223205566406</v>
      </c>
      <c r="G853">
        <v>92.729377746582031</v>
      </c>
      <c r="H853">
        <v>107.7653274536133</v>
      </c>
      <c r="I853">
        <v>3.1231201887130742</v>
      </c>
      <c r="J853">
        <v>308.49374389648438</v>
      </c>
      <c r="K853">
        <v>88.888557434082031</v>
      </c>
      <c r="L853">
        <v>54.714454650878913</v>
      </c>
      <c r="N853">
        <v>60.857688903808587</v>
      </c>
      <c r="O853">
        <v>117.559009552002</v>
      </c>
      <c r="P853">
        <v>130.7012023925781</v>
      </c>
      <c r="Q853">
        <v>10.32196617126465</v>
      </c>
      <c r="R853">
        <v>80.859714508056641</v>
      </c>
    </row>
    <row r="854" spans="1:18" x14ac:dyDescent="0.55000000000000004">
      <c r="A854">
        <v>52572.092499999999</v>
      </c>
      <c r="B854">
        <v>15</v>
      </c>
      <c r="C854" s="2">
        <f t="shared" si="10"/>
        <v>232.03517242431641</v>
      </c>
      <c r="D854">
        <v>236.77058410644531</v>
      </c>
      <c r="E854">
        <v>117.167667388916</v>
      </c>
      <c r="F854">
        <v>117.167667388916</v>
      </c>
      <c r="G854">
        <v>36.554222106933587</v>
      </c>
      <c r="H854">
        <v>107.17852783203119</v>
      </c>
      <c r="I854">
        <v>2.9930518865585332</v>
      </c>
      <c r="J854">
        <v>320.89340209960938</v>
      </c>
      <c r="K854">
        <v>95.591194152832031</v>
      </c>
      <c r="L854">
        <v>62.463006973266602</v>
      </c>
      <c r="N854">
        <v>54.812435150146477</v>
      </c>
      <c r="O854">
        <v>102.9020156860352</v>
      </c>
      <c r="P854">
        <v>137.671875</v>
      </c>
      <c r="Q854">
        <v>10.245063304901119</v>
      </c>
      <c r="R854">
        <v>67.035110473632813</v>
      </c>
    </row>
    <row r="855" spans="1:18" x14ac:dyDescent="0.55000000000000004">
      <c r="A855">
        <v>52574.112499999988</v>
      </c>
      <c r="B855">
        <v>15</v>
      </c>
      <c r="C855" s="2">
        <f t="shared" si="10"/>
        <v>239.57645904541016</v>
      </c>
      <c r="D855">
        <v>244.46577453613281</v>
      </c>
      <c r="E855">
        <v>107.251537322998</v>
      </c>
      <c r="F855">
        <v>107.251537322998</v>
      </c>
      <c r="G855">
        <v>75.712387084960938</v>
      </c>
      <c r="H855">
        <v>108.8188018798828</v>
      </c>
      <c r="I855">
        <v>4.1652675867080688</v>
      </c>
      <c r="J855">
        <v>314.24012756347662</v>
      </c>
      <c r="K855">
        <v>97.347526550292969</v>
      </c>
      <c r="L855">
        <v>89.889492034912109</v>
      </c>
      <c r="N855">
        <v>67.692398071289063</v>
      </c>
      <c r="O855">
        <v>116.1872024536133</v>
      </c>
      <c r="P855">
        <v>126.7041702270508</v>
      </c>
      <c r="Q855">
        <v>10.64028310775757</v>
      </c>
      <c r="R855">
        <v>68.082065582275391</v>
      </c>
    </row>
    <row r="856" spans="1:18" x14ac:dyDescent="0.55000000000000004">
      <c r="A856">
        <v>52576.13</v>
      </c>
      <c r="B856">
        <v>15</v>
      </c>
      <c r="C856" s="2">
        <f t="shared" si="10"/>
        <v>232.67647308349609</v>
      </c>
      <c r="D856">
        <v>237.42497253417969</v>
      </c>
      <c r="E856">
        <v>107.95176696777339</v>
      </c>
      <c r="F856">
        <v>107.95176696777339</v>
      </c>
      <c r="G856">
        <v>63.200187683105469</v>
      </c>
      <c r="H856">
        <v>103.9220657348633</v>
      </c>
      <c r="I856">
        <v>3.2570639848709111</v>
      </c>
      <c r="J856">
        <v>310.87344360351563</v>
      </c>
      <c r="K856">
        <v>98.294662475585938</v>
      </c>
      <c r="L856">
        <v>59.206123352050781</v>
      </c>
      <c r="N856">
        <v>60.544303894042969</v>
      </c>
      <c r="O856">
        <v>119.6199111938477</v>
      </c>
      <c r="P856">
        <v>131.0773620605469</v>
      </c>
      <c r="Q856">
        <v>9.1347389221191406</v>
      </c>
      <c r="R856">
        <v>55.877552032470703</v>
      </c>
    </row>
    <row r="857" spans="1:18" x14ac:dyDescent="0.55000000000000004">
      <c r="A857">
        <v>52578.147499999992</v>
      </c>
      <c r="B857">
        <v>15</v>
      </c>
      <c r="C857" s="2">
        <f t="shared" si="10"/>
        <v>230.07560607910153</v>
      </c>
      <c r="D857">
        <v>234.7710266113281</v>
      </c>
      <c r="E857">
        <v>124.9769554138184</v>
      </c>
      <c r="F857">
        <v>124.9769554138184</v>
      </c>
      <c r="G857">
        <v>51.504776000976563</v>
      </c>
      <c r="H857">
        <v>103.5872268676758</v>
      </c>
      <c r="I857">
        <v>4.8584165573120117</v>
      </c>
      <c r="J857">
        <v>297.55645751953119</v>
      </c>
      <c r="K857">
        <v>97.027427673339844</v>
      </c>
      <c r="L857">
        <v>54.039999008178711</v>
      </c>
      <c r="N857">
        <v>67.171539306640625</v>
      </c>
      <c r="O857">
        <v>137.87339019775391</v>
      </c>
      <c r="P857">
        <v>132.73173522949219</v>
      </c>
      <c r="Q857">
        <v>10.320685863494869</v>
      </c>
      <c r="R857">
        <v>58.810209274291992</v>
      </c>
    </row>
    <row r="858" spans="1:18" x14ac:dyDescent="0.55000000000000004">
      <c r="A858">
        <v>52580.16750000001</v>
      </c>
      <c r="B858">
        <v>15</v>
      </c>
      <c r="C858" s="2">
        <f t="shared" si="10"/>
        <v>235.48060455322266</v>
      </c>
      <c r="D858">
        <v>240.28633117675781</v>
      </c>
      <c r="E858">
        <v>116.9150314331055</v>
      </c>
      <c r="F858">
        <v>116.9150314331055</v>
      </c>
      <c r="G858">
        <v>63.167789459228523</v>
      </c>
      <c r="H858">
        <v>110.8671798706055</v>
      </c>
      <c r="I858">
        <v>3.5881646871566768</v>
      </c>
      <c r="J858">
        <v>321.1610107421875</v>
      </c>
      <c r="K858">
        <v>93.453193664550781</v>
      </c>
      <c r="L858">
        <v>59.021045684814453</v>
      </c>
      <c r="N858">
        <v>62.766101837158203</v>
      </c>
      <c r="O858">
        <v>129.8021545410156</v>
      </c>
      <c r="P858">
        <v>135.18568420410159</v>
      </c>
      <c r="Q858">
        <v>11.02858734130859</v>
      </c>
      <c r="R858">
        <v>74.675827026367188</v>
      </c>
    </row>
    <row r="859" spans="1:18" x14ac:dyDescent="0.55000000000000004">
      <c r="A859">
        <v>52582.184999999998</v>
      </c>
      <c r="B859">
        <v>15</v>
      </c>
      <c r="C859" s="2">
        <f t="shared" si="10"/>
        <v>233.37260864257806</v>
      </c>
      <c r="D859">
        <v>238.13531494140619</v>
      </c>
      <c r="E859">
        <v>114.218635559082</v>
      </c>
      <c r="F859">
        <v>114.218635559082</v>
      </c>
      <c r="G859">
        <v>57.703014373779297</v>
      </c>
      <c r="H859">
        <v>100.39369201660161</v>
      </c>
      <c r="I859">
        <v>4.0370101928710938</v>
      </c>
      <c r="J859">
        <v>316.17054748535162</v>
      </c>
      <c r="K859">
        <v>91.3021240234375</v>
      </c>
      <c r="L859">
        <v>61.979579925537109</v>
      </c>
      <c r="N859">
        <v>56.665424346923828</v>
      </c>
      <c r="O859">
        <v>115.3638038635254</v>
      </c>
      <c r="P859">
        <v>113.4832077026367</v>
      </c>
      <c r="Q859">
        <v>9.1171307563781738</v>
      </c>
      <c r="R859">
        <v>74.828269958496094</v>
      </c>
    </row>
    <row r="860" spans="1:18" x14ac:dyDescent="0.55000000000000004">
      <c r="A860">
        <v>52584.202500000007</v>
      </c>
      <c r="B860">
        <v>15</v>
      </c>
      <c r="C860" s="2">
        <f t="shared" si="10"/>
        <v>233.17598358154294</v>
      </c>
      <c r="D860">
        <v>237.93467712402341</v>
      </c>
      <c r="E860">
        <v>113.7617721557617</v>
      </c>
      <c r="F860">
        <v>113.7617721557617</v>
      </c>
      <c r="G860">
        <v>54.123889923095703</v>
      </c>
      <c r="H860">
        <v>101.07082366943359</v>
      </c>
      <c r="I860">
        <v>2.950756430625916</v>
      </c>
      <c r="J860">
        <v>306.4168701171875</v>
      </c>
      <c r="K860">
        <v>93.510383605957031</v>
      </c>
      <c r="L860">
        <v>65.460712432861328</v>
      </c>
      <c r="N860">
        <v>57.76348876953125</v>
      </c>
      <c r="O860">
        <v>109.6186714172363</v>
      </c>
      <c r="P860">
        <v>129.75004577636719</v>
      </c>
      <c r="Q860">
        <v>10.321065425872799</v>
      </c>
      <c r="R860">
        <v>63.503185272216797</v>
      </c>
    </row>
    <row r="861" spans="1:18" x14ac:dyDescent="0.55000000000000004">
      <c r="A861">
        <v>52586.22</v>
      </c>
      <c r="B861">
        <v>15</v>
      </c>
      <c r="C861" s="2">
        <f t="shared" si="10"/>
        <v>237.9296923828125</v>
      </c>
      <c r="D861">
        <v>242.785400390625</v>
      </c>
      <c r="E861">
        <v>109.9044723510742</v>
      </c>
      <c r="F861">
        <v>109.9044723510742</v>
      </c>
      <c r="G861">
        <v>99.536468505859375</v>
      </c>
      <c r="H861">
        <v>113.67702484130859</v>
      </c>
      <c r="I861">
        <v>2.944157719612122</v>
      </c>
      <c r="J861">
        <v>303.34297180175781</v>
      </c>
      <c r="K861">
        <v>111.8340301513672</v>
      </c>
      <c r="L861">
        <v>61.938762664794922</v>
      </c>
      <c r="N861">
        <v>68.453392028808594</v>
      </c>
      <c r="O861">
        <v>117.6271629333496</v>
      </c>
      <c r="P861">
        <v>126.4786911010742</v>
      </c>
      <c r="Q861">
        <v>10.18530225753784</v>
      </c>
      <c r="R861">
        <v>69.475002288818359</v>
      </c>
    </row>
    <row r="862" spans="1:18" x14ac:dyDescent="0.55000000000000004">
      <c r="A862">
        <v>52588.239999999991</v>
      </c>
      <c r="B862">
        <v>15</v>
      </c>
      <c r="C862" s="2">
        <f t="shared" si="10"/>
        <v>232.02183380126957</v>
      </c>
      <c r="D862">
        <v>236.75697326660159</v>
      </c>
      <c r="E862">
        <v>115.74200439453119</v>
      </c>
      <c r="F862">
        <v>115.74200439453119</v>
      </c>
      <c r="G862">
        <v>59.424655914306641</v>
      </c>
      <c r="H862">
        <v>110.88034820556641</v>
      </c>
      <c r="I862">
        <v>2.1458123922348018</v>
      </c>
      <c r="J862">
        <v>316.45970153808588</v>
      </c>
      <c r="K862">
        <v>108.117546081543</v>
      </c>
      <c r="L862">
        <v>53.750368118286133</v>
      </c>
      <c r="N862">
        <v>64.145851135253906</v>
      </c>
      <c r="O862">
        <v>123.0553359985352</v>
      </c>
      <c r="P862">
        <v>138.34434509277341</v>
      </c>
      <c r="Q862">
        <v>8.9634413719177246</v>
      </c>
      <c r="R862">
        <v>60.023794174194343</v>
      </c>
    </row>
    <row r="863" spans="1:18" x14ac:dyDescent="0.55000000000000004">
      <c r="A863">
        <v>52590.257500000007</v>
      </c>
      <c r="B863">
        <v>15</v>
      </c>
      <c r="C863" s="2">
        <f t="shared" si="10"/>
        <v>231.59937927246096</v>
      </c>
      <c r="D863">
        <v>236.3258972167969</v>
      </c>
      <c r="E863">
        <v>115.12757873535161</v>
      </c>
      <c r="F863">
        <v>115.12757873535161</v>
      </c>
      <c r="G863">
        <v>73.6339111328125</v>
      </c>
      <c r="H863">
        <v>107.6600723266602</v>
      </c>
      <c r="I863">
        <v>2.7228937149047852</v>
      </c>
      <c r="J863">
        <v>315.25758361816412</v>
      </c>
      <c r="K863">
        <v>100.8674621582031</v>
      </c>
      <c r="L863">
        <v>56.814464569091797</v>
      </c>
      <c r="N863">
        <v>64.106971740722656</v>
      </c>
      <c r="O863">
        <v>120.498161315918</v>
      </c>
      <c r="P863">
        <v>131.0445251464844</v>
      </c>
      <c r="Q863">
        <v>9.5411577224731445</v>
      </c>
      <c r="R863">
        <v>69.540916442871094</v>
      </c>
    </row>
    <row r="864" spans="1:18" x14ac:dyDescent="0.55000000000000004">
      <c r="A864">
        <v>52592.274999999987</v>
      </c>
      <c r="B864">
        <v>15</v>
      </c>
      <c r="C864" s="2">
        <f t="shared" si="10"/>
        <v>237.68521575927733</v>
      </c>
      <c r="D864">
        <v>242.53593444824219</v>
      </c>
      <c r="E864">
        <v>106.7431335449219</v>
      </c>
      <c r="F864">
        <v>106.7431335449219</v>
      </c>
      <c r="G864">
        <v>82.18951416015625</v>
      </c>
      <c r="H864">
        <v>107.80881500244141</v>
      </c>
      <c r="I864">
        <v>4.9938321113586426</v>
      </c>
      <c r="J864">
        <v>302.90986633300781</v>
      </c>
      <c r="K864">
        <v>90.029777526855469</v>
      </c>
      <c r="L864">
        <v>66.635183334350586</v>
      </c>
      <c r="N864">
        <v>62.796394348144531</v>
      </c>
      <c r="O864">
        <v>113.8492050170898</v>
      </c>
      <c r="P864">
        <v>126.2055969238281</v>
      </c>
      <c r="Q864">
        <v>10.31332635879517</v>
      </c>
      <c r="R864">
        <v>64.659421920776367</v>
      </c>
    </row>
    <row r="865" spans="1:18" x14ac:dyDescent="0.55000000000000004">
      <c r="A865">
        <v>52594.295000000013</v>
      </c>
      <c r="B865">
        <v>15</v>
      </c>
      <c r="C865" s="2">
        <f t="shared" si="10"/>
        <v>231.87877258300779</v>
      </c>
      <c r="D865">
        <v>236.6109924316406</v>
      </c>
      <c r="E865">
        <v>110.732234954834</v>
      </c>
      <c r="F865">
        <v>110.732234954834</v>
      </c>
      <c r="G865">
        <v>61.257400512695313</v>
      </c>
      <c r="H865">
        <v>104.2111892700195</v>
      </c>
      <c r="I865">
        <v>3.0336539745330811</v>
      </c>
      <c r="J865">
        <v>304.13958740234381</v>
      </c>
      <c r="K865">
        <v>91.776603698730469</v>
      </c>
      <c r="L865">
        <v>50.990285873413093</v>
      </c>
      <c r="N865">
        <v>61.178073883056641</v>
      </c>
      <c r="O865">
        <v>114.0614547729492</v>
      </c>
      <c r="P865">
        <v>143.6820983886719</v>
      </c>
      <c r="Q865">
        <v>9.0980486869812012</v>
      </c>
      <c r="R865">
        <v>75.76470947265625</v>
      </c>
    </row>
    <row r="866" spans="1:18" x14ac:dyDescent="0.55000000000000004">
      <c r="A866">
        <v>52599.602500000008</v>
      </c>
      <c r="B866">
        <v>15</v>
      </c>
      <c r="C866" s="2">
        <f t="shared" si="10"/>
        <v>233.88375305175779</v>
      </c>
      <c r="D866">
        <v>238.6568908691406</v>
      </c>
      <c r="E866">
        <v>115.7932205200195</v>
      </c>
      <c r="F866">
        <v>115.7932205200195</v>
      </c>
      <c r="G866">
        <v>81.282356262207031</v>
      </c>
      <c r="H866">
        <v>99.435882568359375</v>
      </c>
      <c r="I866">
        <v>5.8733651638031006</v>
      </c>
      <c r="J866">
        <v>316.07015991210938</v>
      </c>
      <c r="K866">
        <v>98.236663818359375</v>
      </c>
      <c r="L866">
        <v>65.329849243164063</v>
      </c>
      <c r="N866">
        <v>73.148765563964844</v>
      </c>
      <c r="O866">
        <v>121.3237037658691</v>
      </c>
      <c r="P866">
        <v>140.75669860839841</v>
      </c>
      <c r="Q866">
        <v>12.71597099304199</v>
      </c>
      <c r="R866">
        <v>59.773672103881843</v>
      </c>
    </row>
    <row r="867" spans="1:18" x14ac:dyDescent="0.55000000000000004">
      <c r="A867">
        <v>52601.62</v>
      </c>
      <c r="B867">
        <v>15</v>
      </c>
      <c r="C867" s="2">
        <f t="shared" si="10"/>
        <v>239.30771270751956</v>
      </c>
      <c r="D867">
        <v>244.19154357910159</v>
      </c>
      <c r="E867">
        <v>109.3887748718262</v>
      </c>
      <c r="F867">
        <v>109.3887748718262</v>
      </c>
      <c r="G867">
        <v>85.377426147460938</v>
      </c>
      <c r="H867">
        <v>110.4079513549805</v>
      </c>
      <c r="I867">
        <v>2.1926677227020259</v>
      </c>
      <c r="J867">
        <v>319.63737487792969</v>
      </c>
      <c r="K867">
        <v>94.263145446777344</v>
      </c>
      <c r="L867">
        <v>64.350341796875</v>
      </c>
      <c r="N867">
        <v>57.052238464355469</v>
      </c>
      <c r="O867">
        <v>118.40382385253911</v>
      </c>
      <c r="P867">
        <v>121.5048065185547</v>
      </c>
      <c r="Q867">
        <v>9.8384456634521484</v>
      </c>
      <c r="R867">
        <v>69.261970520019531</v>
      </c>
    </row>
    <row r="868" spans="1:18" x14ac:dyDescent="0.55000000000000004">
      <c r="A868">
        <v>52603.637500000012</v>
      </c>
      <c r="B868">
        <v>15</v>
      </c>
      <c r="C868" s="2">
        <f t="shared" si="10"/>
        <v>236.96430206298831</v>
      </c>
      <c r="D868">
        <v>241.80030822753909</v>
      </c>
      <c r="E868">
        <v>105.2391090393066</v>
      </c>
      <c r="F868">
        <v>105.2391090393066</v>
      </c>
      <c r="G868">
        <v>105.956657409668</v>
      </c>
      <c r="H868">
        <v>108.94212341308589</v>
      </c>
      <c r="I868">
        <v>2.067704439163208</v>
      </c>
      <c r="J868">
        <v>352.61834716796881</v>
      </c>
      <c r="K868">
        <v>97.326248168945313</v>
      </c>
      <c r="L868">
        <v>49.066154479980469</v>
      </c>
      <c r="N868">
        <v>59.894687652587891</v>
      </c>
      <c r="O868">
        <v>102.558952331543</v>
      </c>
      <c r="P868">
        <v>127.4079208374023</v>
      </c>
      <c r="Q868">
        <v>8.6572632789611816</v>
      </c>
      <c r="R868">
        <v>69.750743865966797</v>
      </c>
    </row>
    <row r="869" spans="1:18" x14ac:dyDescent="0.55000000000000004">
      <c r="A869">
        <v>52605.654999999999</v>
      </c>
      <c r="B869">
        <v>15</v>
      </c>
      <c r="C869" s="2">
        <f t="shared" si="10"/>
        <v>232.09467285156251</v>
      </c>
      <c r="D869">
        <v>236.831298828125</v>
      </c>
      <c r="E869">
        <v>116.11402893066411</v>
      </c>
      <c r="F869">
        <v>116.11402893066411</v>
      </c>
      <c r="G869">
        <v>93.275062561035156</v>
      </c>
      <c r="H869">
        <v>95.511703491210938</v>
      </c>
      <c r="I869">
        <v>2.4691417217254639</v>
      </c>
      <c r="J869">
        <v>334.12359619140619</v>
      </c>
      <c r="K869">
        <v>95.006744384765625</v>
      </c>
      <c r="L869">
        <v>57.72502326965332</v>
      </c>
      <c r="N869">
        <v>55.957939147949219</v>
      </c>
      <c r="O869">
        <v>112.4873695373535</v>
      </c>
      <c r="P869">
        <v>134.75801086425781</v>
      </c>
      <c r="Q869">
        <v>10.068611145019529</v>
      </c>
      <c r="R869">
        <v>69.676418304443359</v>
      </c>
    </row>
    <row r="870" spans="1:18" x14ac:dyDescent="0.55000000000000004">
      <c r="A870">
        <v>52607.674999999988</v>
      </c>
      <c r="B870">
        <v>15</v>
      </c>
      <c r="C870" s="2">
        <f t="shared" si="10"/>
        <v>237.22515289306639</v>
      </c>
      <c r="D870">
        <v>242.06648254394531</v>
      </c>
      <c r="E870">
        <v>114.7533836364746</v>
      </c>
      <c r="F870">
        <v>114.7533836364746</v>
      </c>
      <c r="G870">
        <v>72.488975524902344</v>
      </c>
      <c r="H870">
        <v>116.811897277832</v>
      </c>
      <c r="I870">
        <v>3.0117391347885132</v>
      </c>
      <c r="J870">
        <v>320.28764343261719</v>
      </c>
      <c r="K870">
        <v>105.3163604736328</v>
      </c>
      <c r="L870">
        <v>50.951532363891602</v>
      </c>
      <c r="N870">
        <v>67.101181030273438</v>
      </c>
      <c r="O870">
        <v>128.10980606079099</v>
      </c>
      <c r="P870">
        <v>122.8668212890625</v>
      </c>
      <c r="Q870">
        <v>10.13267660140991</v>
      </c>
      <c r="R870">
        <v>78.818016052246094</v>
      </c>
    </row>
    <row r="871" spans="1:18" x14ac:dyDescent="0.55000000000000004">
      <c r="A871">
        <v>52609.692499999997</v>
      </c>
      <c r="B871">
        <v>15</v>
      </c>
      <c r="C871" s="2">
        <f t="shared" si="10"/>
        <v>233.33194976806641</v>
      </c>
      <c r="D871">
        <v>238.09382629394531</v>
      </c>
      <c r="E871">
        <v>121.4850692749023</v>
      </c>
      <c r="F871">
        <v>121.4850692749023</v>
      </c>
      <c r="G871">
        <v>81.784767150878906</v>
      </c>
      <c r="H871">
        <v>99.126380920410156</v>
      </c>
      <c r="I871">
        <v>5.7538256645202637</v>
      </c>
      <c r="J871">
        <v>307.70352172851563</v>
      </c>
      <c r="K871">
        <v>89.255119323730469</v>
      </c>
      <c r="L871">
        <v>61.623073577880859</v>
      </c>
      <c r="N871">
        <v>72.189193725585938</v>
      </c>
      <c r="O871">
        <v>131.23052215576169</v>
      </c>
      <c r="P871">
        <v>139.30357360839841</v>
      </c>
      <c r="Q871">
        <v>9.5611162185668945</v>
      </c>
      <c r="R871">
        <v>57.563770294189453</v>
      </c>
    </row>
    <row r="872" spans="1:18" x14ac:dyDescent="0.55000000000000004">
      <c r="A872">
        <v>52611.709999999992</v>
      </c>
      <c r="B872">
        <v>15</v>
      </c>
      <c r="C872" s="2">
        <f t="shared" si="10"/>
        <v>233.57974609375</v>
      </c>
      <c r="D872">
        <v>238.3466796875</v>
      </c>
      <c r="E872">
        <v>113.4163360595703</v>
      </c>
      <c r="F872">
        <v>113.4163360595703</v>
      </c>
      <c r="G872">
        <v>53.835170745849609</v>
      </c>
      <c r="H872">
        <v>95.497894287109375</v>
      </c>
      <c r="I872">
        <v>2.3414226770401001</v>
      </c>
      <c r="J872">
        <v>324.56646728515619</v>
      </c>
      <c r="K872">
        <v>99.604881286621094</v>
      </c>
      <c r="L872">
        <v>57.381767272949219</v>
      </c>
      <c r="N872">
        <v>54.413967132568359</v>
      </c>
      <c r="O872">
        <v>113.1619148254395</v>
      </c>
      <c r="P872">
        <v>132.71324157714841</v>
      </c>
      <c r="Q872">
        <v>10.1801700592041</v>
      </c>
      <c r="R872">
        <v>67.031951904296875</v>
      </c>
    </row>
    <row r="873" spans="1:18" x14ac:dyDescent="0.55000000000000004">
      <c r="A873">
        <v>52613.73000000001</v>
      </c>
      <c r="B873">
        <v>15</v>
      </c>
      <c r="C873" s="2">
        <f t="shared" si="10"/>
        <v>237.80708770751954</v>
      </c>
      <c r="D873">
        <v>242.66029357910159</v>
      </c>
      <c r="E873">
        <v>112.5614700317383</v>
      </c>
      <c r="F873">
        <v>112.5614700317383</v>
      </c>
      <c r="G873">
        <v>69.376426696777344</v>
      </c>
      <c r="H873">
        <v>111.4061279296875</v>
      </c>
      <c r="I873">
        <v>5.9182579517364502</v>
      </c>
      <c r="J873">
        <v>293.83218383789063</v>
      </c>
      <c r="K873">
        <v>100.8409423828125</v>
      </c>
      <c r="L873">
        <v>50.965034484863281</v>
      </c>
      <c r="N873">
        <v>45.854732513427727</v>
      </c>
      <c r="O873">
        <v>105.2824440002441</v>
      </c>
      <c r="P873">
        <v>134.54063415527341</v>
      </c>
      <c r="Q873">
        <v>11.171205043792719</v>
      </c>
      <c r="R873">
        <v>75.415073394775391</v>
      </c>
    </row>
    <row r="874" spans="1:18" x14ac:dyDescent="0.55000000000000004">
      <c r="A874">
        <v>52615.747499999998</v>
      </c>
      <c r="B874">
        <v>15</v>
      </c>
      <c r="C874" s="2">
        <f t="shared" si="10"/>
        <v>235.62919860839847</v>
      </c>
      <c r="D874">
        <v>240.4379577636719</v>
      </c>
      <c r="E874">
        <v>121.7657852172852</v>
      </c>
      <c r="F874">
        <v>121.7657852172852</v>
      </c>
      <c r="G874">
        <v>54.631282806396477</v>
      </c>
      <c r="H874">
        <v>103.4387130737305</v>
      </c>
      <c r="I874">
        <v>2.931156992912292</v>
      </c>
      <c r="J874">
        <v>312.55032348632813</v>
      </c>
      <c r="K874">
        <v>92.801986694335938</v>
      </c>
      <c r="L874">
        <v>56.531370162963867</v>
      </c>
      <c r="N874">
        <v>48.894996643066413</v>
      </c>
      <c r="O874">
        <v>103.2806282043457</v>
      </c>
      <c r="P874">
        <v>146.47236633300781</v>
      </c>
      <c r="Q874">
        <v>9.2000598907470703</v>
      </c>
      <c r="R874">
        <v>75.837802886962891</v>
      </c>
    </row>
    <row r="875" spans="1:18" x14ac:dyDescent="0.55000000000000004">
      <c r="A875">
        <v>52617.765000000007</v>
      </c>
      <c r="B875">
        <v>15</v>
      </c>
      <c r="C875" s="2">
        <f t="shared" si="10"/>
        <v>233.38376403808596</v>
      </c>
      <c r="D875">
        <v>238.1466979980469</v>
      </c>
      <c r="E875">
        <v>101.00156402587891</v>
      </c>
      <c r="F875">
        <v>101.00156402587891</v>
      </c>
      <c r="G875">
        <v>52.865882873535163</v>
      </c>
      <c r="H875">
        <v>100.9895324707031</v>
      </c>
      <c r="I875">
        <v>3.4609874486923222</v>
      </c>
      <c r="J875">
        <v>311.09858703613281</v>
      </c>
      <c r="K875">
        <v>82.7655029296875</v>
      </c>
      <c r="L875">
        <v>68.206844329833984</v>
      </c>
      <c r="N875">
        <v>66.590019226074219</v>
      </c>
      <c r="O875">
        <v>114.9200897216797</v>
      </c>
      <c r="P875">
        <v>135.97947692871091</v>
      </c>
      <c r="Q875">
        <v>8.9684162139892578</v>
      </c>
      <c r="R875">
        <v>65.316928863525391</v>
      </c>
    </row>
    <row r="876" spans="1:18" x14ac:dyDescent="0.55000000000000004">
      <c r="A876">
        <v>52619.785000000003</v>
      </c>
      <c r="B876">
        <v>15</v>
      </c>
      <c r="C876" s="2">
        <f t="shared" si="10"/>
        <v>239.97211669921876</v>
      </c>
      <c r="D876">
        <v>244.8695068359375</v>
      </c>
      <c r="E876">
        <v>109.52037048339839</v>
      </c>
      <c r="F876">
        <v>109.52037048339839</v>
      </c>
      <c r="G876">
        <v>51.778671264648438</v>
      </c>
      <c r="H876">
        <v>113.99716949462891</v>
      </c>
      <c r="I876">
        <v>2.9189327955245972</v>
      </c>
      <c r="J876">
        <v>281.59231567382813</v>
      </c>
      <c r="K876">
        <v>98.396392822265625</v>
      </c>
      <c r="L876">
        <v>62.936111450195313</v>
      </c>
      <c r="N876">
        <v>69.520957946777344</v>
      </c>
      <c r="O876">
        <v>114.1193351745605</v>
      </c>
      <c r="P876">
        <v>133.78291320800781</v>
      </c>
      <c r="Q876">
        <v>9.7861285209655762</v>
      </c>
      <c r="R876">
        <v>80.676483154296875</v>
      </c>
    </row>
    <row r="877" spans="1:18" x14ac:dyDescent="0.55000000000000004">
      <c r="A877">
        <v>52621.802499999991</v>
      </c>
      <c r="B877">
        <v>15</v>
      </c>
      <c r="C877" s="2">
        <f t="shared" si="10"/>
        <v>231.62527893066402</v>
      </c>
      <c r="D877">
        <v>236.3523254394531</v>
      </c>
      <c r="E877">
        <v>111.2741317749023</v>
      </c>
      <c r="F877">
        <v>111.2741317749023</v>
      </c>
      <c r="G877">
        <v>48.192394256591797</v>
      </c>
      <c r="H877">
        <v>101.3967361450195</v>
      </c>
      <c r="I877">
        <v>4.8313093185424796</v>
      </c>
      <c r="J877">
        <v>320.6229248046875</v>
      </c>
      <c r="K877">
        <v>98.552894592285156</v>
      </c>
      <c r="L877">
        <v>61.604267120361328</v>
      </c>
      <c r="N877">
        <v>61.234786987304688</v>
      </c>
      <c r="O877">
        <v>101.7179641723633</v>
      </c>
      <c r="P877">
        <v>130.14445495605469</v>
      </c>
      <c r="Q877">
        <v>8.8397231101989746</v>
      </c>
      <c r="R877">
        <v>71.285652160644531</v>
      </c>
    </row>
    <row r="878" spans="1:18" x14ac:dyDescent="0.55000000000000004">
      <c r="A878">
        <v>52623.820000000007</v>
      </c>
      <c r="B878">
        <v>15</v>
      </c>
      <c r="C878" s="2">
        <f t="shared" si="10"/>
        <v>239.32414672851556</v>
      </c>
      <c r="D878">
        <v>244.20831298828119</v>
      </c>
      <c r="E878">
        <v>118.9347267150879</v>
      </c>
      <c r="F878">
        <v>118.9347267150879</v>
      </c>
      <c r="G878">
        <v>61.224105834960938</v>
      </c>
      <c r="H878">
        <v>109.6145935058594</v>
      </c>
      <c r="I878">
        <v>3.7627816200256352</v>
      </c>
      <c r="J878">
        <v>302.1334228515625</v>
      </c>
      <c r="K878">
        <v>92.446403503417969</v>
      </c>
      <c r="L878">
        <v>52.317604064941413</v>
      </c>
      <c r="N878">
        <v>59.511989593505859</v>
      </c>
      <c r="O878">
        <v>121.613712310791</v>
      </c>
      <c r="P878">
        <v>126.438117980957</v>
      </c>
      <c r="Q878">
        <v>11.04576539993286</v>
      </c>
      <c r="R878">
        <v>81.307769775390625</v>
      </c>
    </row>
    <row r="879" spans="1:18" x14ac:dyDescent="0.55000000000000004">
      <c r="A879">
        <v>52625.837499999987</v>
      </c>
      <c r="B879">
        <v>15</v>
      </c>
      <c r="C879" s="2">
        <f t="shared" si="10"/>
        <v>234.29532135009765</v>
      </c>
      <c r="D879">
        <v>239.07685852050781</v>
      </c>
      <c r="E879">
        <v>111.53265380859381</v>
      </c>
      <c r="F879">
        <v>111.53265380859381</v>
      </c>
      <c r="G879">
        <v>58.379341125488281</v>
      </c>
      <c r="H879">
        <v>101.1223831176758</v>
      </c>
      <c r="I879">
        <v>3.5744366645812988</v>
      </c>
      <c r="J879">
        <v>322.55209350585938</v>
      </c>
      <c r="K879">
        <v>90.753746032714844</v>
      </c>
      <c r="L879">
        <v>37.016298294067383</v>
      </c>
      <c r="N879">
        <v>57.255474090576172</v>
      </c>
      <c r="O879">
        <v>112.0219192504883</v>
      </c>
      <c r="P879">
        <v>130.34837341308591</v>
      </c>
      <c r="Q879">
        <v>8.6897597312927246</v>
      </c>
      <c r="R879">
        <v>62.592168807983398</v>
      </c>
    </row>
    <row r="880" spans="1:18" x14ac:dyDescent="0.55000000000000004">
      <c r="A880">
        <v>52627.857500000013</v>
      </c>
      <c r="B880">
        <v>15</v>
      </c>
      <c r="C880" s="2">
        <f t="shared" si="10"/>
        <v>239.10123321533206</v>
      </c>
      <c r="D880">
        <v>243.98085021972659</v>
      </c>
      <c r="E880">
        <v>110.7030715942383</v>
      </c>
      <c r="F880">
        <v>110.7030715942383</v>
      </c>
      <c r="G880">
        <v>66.429420471191406</v>
      </c>
      <c r="H880">
        <v>106.17803955078119</v>
      </c>
      <c r="I880">
        <v>2.821649432182312</v>
      </c>
      <c r="J880">
        <v>320.28802490234381</v>
      </c>
      <c r="K880">
        <v>90.522743225097656</v>
      </c>
      <c r="L880">
        <v>56.027965545654297</v>
      </c>
      <c r="N880">
        <v>60.3905029296875</v>
      </c>
      <c r="O880">
        <v>112.91673278808589</v>
      </c>
      <c r="P880">
        <v>132.10945129394531</v>
      </c>
      <c r="Q880">
        <v>8.9750247001647949</v>
      </c>
      <c r="R880">
        <v>70.922386169433594</v>
      </c>
    </row>
    <row r="881" spans="1:18" x14ac:dyDescent="0.55000000000000004">
      <c r="A881">
        <v>52629.875</v>
      </c>
      <c r="B881">
        <v>15</v>
      </c>
      <c r="C881" s="2">
        <f t="shared" si="10"/>
        <v>235.30993896484375</v>
      </c>
      <c r="D881">
        <v>240.1121826171875</v>
      </c>
      <c r="E881">
        <v>121.4063606262207</v>
      </c>
      <c r="F881">
        <v>121.4063606262207</v>
      </c>
      <c r="G881">
        <v>50.936077117919922</v>
      </c>
      <c r="H881">
        <v>103.78582763671881</v>
      </c>
      <c r="I881">
        <v>5.9189929962158203</v>
      </c>
      <c r="J881">
        <v>296.91716003417969</v>
      </c>
      <c r="K881">
        <v>87.927589416503906</v>
      </c>
      <c r="L881">
        <v>54.903043746948242</v>
      </c>
      <c r="N881">
        <v>69.781288146972656</v>
      </c>
      <c r="O881">
        <v>137.9959411621094</v>
      </c>
      <c r="P881">
        <v>137.9335632324219</v>
      </c>
      <c r="Q881">
        <v>9.9968023300170898</v>
      </c>
      <c r="R881">
        <v>67.174385070800781</v>
      </c>
    </row>
    <row r="882" spans="1:18" x14ac:dyDescent="0.55000000000000004">
      <c r="A882">
        <v>52631.892499999987</v>
      </c>
      <c r="B882">
        <v>15</v>
      </c>
      <c r="C882" s="2">
        <f t="shared" si="10"/>
        <v>235.22240051269529</v>
      </c>
      <c r="D882">
        <v>240.0228576660156</v>
      </c>
      <c r="E882">
        <v>113.77349853515619</v>
      </c>
      <c r="F882">
        <v>113.77349853515619</v>
      </c>
      <c r="G882">
        <v>70.401214599609375</v>
      </c>
      <c r="H882">
        <v>95.462364196777344</v>
      </c>
      <c r="I882">
        <v>3.5302726030349731</v>
      </c>
      <c r="J882">
        <v>296.01533508300781</v>
      </c>
      <c r="K882">
        <v>85.33099365234375</v>
      </c>
      <c r="L882">
        <v>59.285272598266602</v>
      </c>
      <c r="N882">
        <v>60.166576385498047</v>
      </c>
      <c r="O882">
        <v>105.1120300292969</v>
      </c>
      <c r="P882">
        <v>129.3365783691406</v>
      </c>
      <c r="Q882">
        <v>9.394007682800293</v>
      </c>
      <c r="R882">
        <v>74.068698883056641</v>
      </c>
    </row>
    <row r="883" spans="1:18" x14ac:dyDescent="0.55000000000000004">
      <c r="A883">
        <v>52633.912500000013</v>
      </c>
      <c r="B883">
        <v>15</v>
      </c>
      <c r="C883" s="2">
        <f t="shared" si="10"/>
        <v>233.61204589843749</v>
      </c>
      <c r="D883">
        <v>238.379638671875</v>
      </c>
      <c r="E883">
        <v>112.723461151123</v>
      </c>
      <c r="F883">
        <v>112.723461151123</v>
      </c>
      <c r="G883">
        <v>41.996623992919922</v>
      </c>
      <c r="H883">
        <v>105.7762985229492</v>
      </c>
      <c r="I883">
        <v>5.4803786277770996</v>
      </c>
      <c r="J883">
        <v>314.25245666503912</v>
      </c>
      <c r="K883">
        <v>95.413726806640625</v>
      </c>
      <c r="L883">
        <v>62.738761901855469</v>
      </c>
      <c r="N883">
        <v>48.618305206298828</v>
      </c>
      <c r="O883">
        <v>91.286899566650391</v>
      </c>
      <c r="P883">
        <v>133.36676025390619</v>
      </c>
      <c r="Q883">
        <v>10.266823291778559</v>
      </c>
      <c r="R883">
        <v>77.321598052978516</v>
      </c>
    </row>
    <row r="884" spans="1:18" x14ac:dyDescent="0.55000000000000004">
      <c r="A884">
        <v>52635.929999999993</v>
      </c>
      <c r="B884">
        <v>15</v>
      </c>
      <c r="C884" s="2">
        <f t="shared" si="10"/>
        <v>238.80130859375001</v>
      </c>
      <c r="D884">
        <v>243.6748046875</v>
      </c>
      <c r="E884">
        <v>114.6928329467773</v>
      </c>
      <c r="F884">
        <v>114.6928329467773</v>
      </c>
      <c r="G884">
        <v>80.776618957519531</v>
      </c>
      <c r="H884">
        <v>110.0276565551758</v>
      </c>
      <c r="I884">
        <v>2.611749649047852</v>
      </c>
      <c r="J884">
        <v>302.15217590332031</v>
      </c>
      <c r="K884">
        <v>108.2957382202148</v>
      </c>
      <c r="L884">
        <v>51.312528610229492</v>
      </c>
      <c r="N884">
        <v>51.238536834716797</v>
      </c>
      <c r="O884">
        <v>110.9294052124023</v>
      </c>
      <c r="P884">
        <v>128.96144104003909</v>
      </c>
      <c r="Q884">
        <v>9.4334530830383301</v>
      </c>
      <c r="R884">
        <v>82.457416534423828</v>
      </c>
    </row>
    <row r="885" spans="1:18" x14ac:dyDescent="0.55000000000000004">
      <c r="A885">
        <v>52637.947500000009</v>
      </c>
      <c r="B885">
        <v>15</v>
      </c>
      <c r="C885" s="2">
        <f t="shared" si="10"/>
        <v>232.7181936645508</v>
      </c>
      <c r="D885">
        <v>237.46754455566409</v>
      </c>
      <c r="E885">
        <v>104.63578414916989</v>
      </c>
      <c r="F885">
        <v>104.63578414916989</v>
      </c>
      <c r="G885">
        <v>67.447235107421875</v>
      </c>
      <c r="H885">
        <v>100.97364807128911</v>
      </c>
      <c r="I885">
        <v>3.0869228839874272</v>
      </c>
      <c r="J885">
        <v>287.101318359375</v>
      </c>
      <c r="K885">
        <v>101.53607177734381</v>
      </c>
      <c r="L885">
        <v>59.815681457519531</v>
      </c>
      <c r="N885">
        <v>63.281730651855469</v>
      </c>
      <c r="O885">
        <v>105.3596115112305</v>
      </c>
      <c r="P885">
        <v>131.54908752441409</v>
      </c>
      <c r="Q885">
        <v>8.5168075561523438</v>
      </c>
      <c r="R885">
        <v>72.276695251464844</v>
      </c>
    </row>
    <row r="886" spans="1:18" x14ac:dyDescent="0.55000000000000004">
      <c r="A886">
        <v>52639.967499999999</v>
      </c>
      <c r="B886">
        <v>15</v>
      </c>
      <c r="C886" s="2">
        <f t="shared" si="10"/>
        <v>242.16241729736331</v>
      </c>
      <c r="D886">
        <v>247.10450744628909</v>
      </c>
      <c r="E886">
        <v>108.8562927246094</v>
      </c>
      <c r="F886">
        <v>108.8562927246094</v>
      </c>
      <c r="G886">
        <v>56.712013244628913</v>
      </c>
      <c r="H886">
        <v>111.88848876953119</v>
      </c>
      <c r="I886">
        <v>3.6759722232818599</v>
      </c>
      <c r="J886">
        <v>310.70768737792969</v>
      </c>
      <c r="K886">
        <v>82.758277893066406</v>
      </c>
      <c r="L886">
        <v>72.857364654541016</v>
      </c>
      <c r="N886">
        <v>69.144744873046875</v>
      </c>
      <c r="O886">
        <v>125.7569923400879</v>
      </c>
      <c r="P886">
        <v>142.2868957519531</v>
      </c>
      <c r="Q886">
        <v>10.12157726287842</v>
      </c>
      <c r="R886">
        <v>77.319133758544922</v>
      </c>
    </row>
    <row r="887" spans="1:18" x14ac:dyDescent="0.55000000000000004">
      <c r="A887">
        <v>52641.984999999993</v>
      </c>
      <c r="B887">
        <v>15</v>
      </c>
      <c r="C887" s="2">
        <f t="shared" si="10"/>
        <v>233.83687347412109</v>
      </c>
      <c r="D887">
        <v>238.60905456542969</v>
      </c>
      <c r="E887">
        <v>116.7611808776855</v>
      </c>
      <c r="F887">
        <v>116.7611808776855</v>
      </c>
      <c r="G887">
        <v>46.344818115234382</v>
      </c>
      <c r="H887">
        <v>105.4494323730469</v>
      </c>
      <c r="I887">
        <v>2.8487576246261601</v>
      </c>
      <c r="J887">
        <v>314.01924133300781</v>
      </c>
      <c r="K887">
        <v>100.1773986816406</v>
      </c>
      <c r="L887">
        <v>42.052175521850593</v>
      </c>
      <c r="N887">
        <v>62.050796508789063</v>
      </c>
      <c r="O887">
        <v>119.65147399902339</v>
      </c>
      <c r="P887">
        <v>124.9792404174805</v>
      </c>
      <c r="Q887">
        <v>10.63239765167236</v>
      </c>
      <c r="R887">
        <v>81.591995239257813</v>
      </c>
    </row>
    <row r="888" spans="1:18" x14ac:dyDescent="0.55000000000000004">
      <c r="A888">
        <v>52644.002500000002</v>
      </c>
      <c r="B888">
        <v>15</v>
      </c>
      <c r="C888" s="2">
        <f t="shared" si="10"/>
        <v>232.38196166992194</v>
      </c>
      <c r="D888">
        <v>237.12445068359381</v>
      </c>
      <c r="E888">
        <v>116.20115661621089</v>
      </c>
      <c r="F888">
        <v>116.20115661621089</v>
      </c>
      <c r="G888">
        <v>41.932796478271477</v>
      </c>
      <c r="H888">
        <v>98.34515380859375</v>
      </c>
      <c r="I888">
        <v>4.5240859985351563</v>
      </c>
      <c r="J888">
        <v>321.55305480957031</v>
      </c>
      <c r="K888">
        <v>89.506095886230469</v>
      </c>
      <c r="L888">
        <v>60.833677291870117</v>
      </c>
      <c r="N888">
        <v>56.538593292236328</v>
      </c>
      <c r="O888">
        <v>108.69081115722661</v>
      </c>
      <c r="P888">
        <v>137.3082580566406</v>
      </c>
      <c r="Q888">
        <v>9.8896665573120117</v>
      </c>
      <c r="R888">
        <v>73.912006378173828</v>
      </c>
    </row>
    <row r="889" spans="1:18" x14ac:dyDescent="0.55000000000000004">
      <c r="A889">
        <v>52646.022499999992</v>
      </c>
      <c r="B889">
        <v>15</v>
      </c>
      <c r="C889" s="2">
        <f t="shared" si="10"/>
        <v>235.79395751953123</v>
      </c>
      <c r="D889">
        <v>240.6060791015625</v>
      </c>
      <c r="E889">
        <v>106.7206268310547</v>
      </c>
      <c r="F889">
        <v>106.7206268310547</v>
      </c>
      <c r="G889">
        <v>61.038497924804688</v>
      </c>
      <c r="H889">
        <v>113.10507965087891</v>
      </c>
      <c r="I889">
        <v>5.1855850219726563</v>
      </c>
      <c r="J889">
        <v>308.05593872070313</v>
      </c>
      <c r="K889">
        <v>98.586685180664063</v>
      </c>
      <c r="L889">
        <v>53.931682586669922</v>
      </c>
      <c r="N889">
        <v>59.338726043701172</v>
      </c>
      <c r="O889">
        <v>105.76759338378911</v>
      </c>
      <c r="P889">
        <v>137.52931213378909</v>
      </c>
      <c r="Q889">
        <v>10.840981483459471</v>
      </c>
      <c r="R889">
        <v>76.106006622314453</v>
      </c>
    </row>
    <row r="890" spans="1:18" x14ac:dyDescent="0.55000000000000004">
      <c r="A890">
        <v>52648.040000000008</v>
      </c>
      <c r="B890">
        <v>15</v>
      </c>
      <c r="C890" s="2">
        <f t="shared" si="10"/>
        <v>233.63341461181639</v>
      </c>
      <c r="D890">
        <v>238.40144348144531</v>
      </c>
      <c r="E890">
        <v>114.01808929443359</v>
      </c>
      <c r="F890">
        <v>114.01808929443359</v>
      </c>
      <c r="G890">
        <v>70.666168212890625</v>
      </c>
      <c r="H890">
        <v>107.54978179931641</v>
      </c>
      <c r="I890">
        <v>2.4512709379196171</v>
      </c>
      <c r="J890">
        <v>338.12095642089838</v>
      </c>
      <c r="K890">
        <v>99.57305908203125</v>
      </c>
      <c r="L890">
        <v>46.487827301025391</v>
      </c>
      <c r="N890">
        <v>56.572330474853523</v>
      </c>
      <c r="O890">
        <v>120.4753074645996</v>
      </c>
      <c r="P890">
        <v>136.86805725097659</v>
      </c>
      <c r="Q890">
        <v>10.136399269104</v>
      </c>
      <c r="R890">
        <v>84.901996612548828</v>
      </c>
    </row>
    <row r="891" spans="1:18" x14ac:dyDescent="0.55000000000000004">
      <c r="A891">
        <v>52650.057500000003</v>
      </c>
      <c r="B891">
        <v>15</v>
      </c>
      <c r="C891" s="2">
        <f t="shared" si="10"/>
        <v>235.90995269775391</v>
      </c>
      <c r="D891">
        <v>240.72444152832031</v>
      </c>
      <c r="E891">
        <v>114.4897766113281</v>
      </c>
      <c r="F891">
        <v>114.4897766113281</v>
      </c>
      <c r="G891">
        <v>56.243221282958977</v>
      </c>
      <c r="H891">
        <v>107.0629577636719</v>
      </c>
      <c r="I891">
        <v>7.9184885025024414</v>
      </c>
      <c r="J891">
        <v>298.05790710449219</v>
      </c>
      <c r="K891">
        <v>96.187721252441406</v>
      </c>
      <c r="L891">
        <v>59.037601470947273</v>
      </c>
      <c r="N891">
        <v>74.276077270507813</v>
      </c>
      <c r="O891">
        <v>143.94978332519531</v>
      </c>
      <c r="P891">
        <v>133.9389953613281</v>
      </c>
      <c r="Q891">
        <v>8.7014060020446777</v>
      </c>
      <c r="R891">
        <v>93.492523193359375</v>
      </c>
    </row>
    <row r="892" spans="1:18" x14ac:dyDescent="0.55000000000000004">
      <c r="A892">
        <v>52652.075000000012</v>
      </c>
      <c r="B892">
        <v>15</v>
      </c>
      <c r="C892" s="2">
        <f t="shared" si="10"/>
        <v>237.46319946289057</v>
      </c>
      <c r="D892">
        <v>242.30938720703119</v>
      </c>
      <c r="E892">
        <v>118.4228210449219</v>
      </c>
      <c r="F892">
        <v>118.4228210449219</v>
      </c>
      <c r="G892">
        <v>78.978485107421875</v>
      </c>
      <c r="H892">
        <v>106.0413818359375</v>
      </c>
      <c r="I892">
        <v>3.8562017679214482</v>
      </c>
      <c r="J892">
        <v>309.69956970214838</v>
      </c>
      <c r="K892">
        <v>95.180503845214844</v>
      </c>
      <c r="L892">
        <v>52.351486206054688</v>
      </c>
      <c r="N892">
        <v>64.745292663574219</v>
      </c>
      <c r="O892">
        <v>130.4093017578125</v>
      </c>
      <c r="P892">
        <v>136.57501220703119</v>
      </c>
      <c r="Q892">
        <v>11.37004232406616</v>
      </c>
      <c r="R892">
        <v>91.962165832519531</v>
      </c>
    </row>
    <row r="893" spans="1:18" x14ac:dyDescent="0.55000000000000004">
      <c r="A893">
        <v>52654.095000000001</v>
      </c>
      <c r="B893">
        <v>15</v>
      </c>
      <c r="C893" s="2">
        <f t="shared" si="10"/>
        <v>232.53801757812499</v>
      </c>
      <c r="D893">
        <v>237.28369140625</v>
      </c>
      <c r="E893">
        <v>110.8590927124023</v>
      </c>
      <c r="F893">
        <v>110.8590927124023</v>
      </c>
      <c r="G893">
        <v>54.921958923339837</v>
      </c>
      <c r="H893">
        <v>105.1440811157227</v>
      </c>
      <c r="I893">
        <v>2.8964612483978271</v>
      </c>
      <c r="J893">
        <v>344.70169067382813</v>
      </c>
      <c r="K893">
        <v>93.259262084960938</v>
      </c>
      <c r="L893">
        <v>47.961807250976563</v>
      </c>
      <c r="N893">
        <v>67.407852172851563</v>
      </c>
      <c r="O893">
        <v>122.71958160400391</v>
      </c>
      <c r="P893">
        <v>136.95050048828119</v>
      </c>
      <c r="Q893">
        <v>10.11261081695557</v>
      </c>
      <c r="R893">
        <v>85.650070190429688</v>
      </c>
    </row>
    <row r="894" spans="1:18" x14ac:dyDescent="0.55000000000000004">
      <c r="A894">
        <v>52656.112499999988</v>
      </c>
      <c r="B894">
        <v>15</v>
      </c>
      <c r="C894" s="2">
        <f t="shared" si="10"/>
        <v>232.70409240722654</v>
      </c>
      <c r="D894">
        <v>237.4531555175781</v>
      </c>
      <c r="E894">
        <v>112.7130813598633</v>
      </c>
      <c r="F894">
        <v>112.7130813598633</v>
      </c>
      <c r="G894">
        <v>71.793930053710938</v>
      </c>
      <c r="H894">
        <v>97.519439697265625</v>
      </c>
      <c r="I894">
        <v>2.681371808052063</v>
      </c>
      <c r="J894">
        <v>314.18008422851563</v>
      </c>
      <c r="K894">
        <v>92.334747314453125</v>
      </c>
      <c r="L894">
        <v>77.762580871582031</v>
      </c>
      <c r="N894">
        <v>61.346324920654297</v>
      </c>
      <c r="O894">
        <v>125.3844375610352</v>
      </c>
      <c r="P894">
        <v>123.40684509277339</v>
      </c>
      <c r="Q894">
        <v>9.9681591987609863</v>
      </c>
      <c r="R894">
        <v>66.312973022460938</v>
      </c>
    </row>
    <row r="895" spans="1:18" x14ac:dyDescent="0.55000000000000004">
      <c r="A895">
        <v>52658.13</v>
      </c>
      <c r="B895">
        <v>15</v>
      </c>
      <c r="C895" s="2">
        <f t="shared" si="10"/>
        <v>235.83116210937499</v>
      </c>
      <c r="D895">
        <v>240.64404296875</v>
      </c>
      <c r="E895">
        <v>108.07965087890619</v>
      </c>
      <c r="F895">
        <v>108.07965087890619</v>
      </c>
      <c r="G895">
        <v>60.903553009033203</v>
      </c>
      <c r="H895">
        <v>99.172523498535156</v>
      </c>
      <c r="I895">
        <v>4.1414158344268799</v>
      </c>
      <c r="J895">
        <v>294.23091125488281</v>
      </c>
      <c r="K895">
        <v>83.996986389160156</v>
      </c>
      <c r="L895">
        <v>47.319580078125</v>
      </c>
      <c r="N895">
        <v>57.752696990966797</v>
      </c>
      <c r="O895">
        <v>107.6991691589355</v>
      </c>
      <c r="P895">
        <v>129.53955078125</v>
      </c>
      <c r="Q895">
        <v>9.1823749542236328</v>
      </c>
      <c r="R895">
        <v>67.611988067626953</v>
      </c>
    </row>
    <row r="896" spans="1:18" x14ac:dyDescent="0.55000000000000004">
      <c r="A896">
        <v>52660.149999999987</v>
      </c>
      <c r="B896">
        <v>15</v>
      </c>
      <c r="C896" s="2">
        <f t="shared" si="10"/>
        <v>231.14825866699221</v>
      </c>
      <c r="D896">
        <v>235.8655700683594</v>
      </c>
      <c r="E896">
        <v>112.96425628662109</v>
      </c>
      <c r="F896">
        <v>112.96425628662109</v>
      </c>
      <c r="G896">
        <v>39.446689605712891</v>
      </c>
      <c r="H896">
        <v>103.1105041503906</v>
      </c>
      <c r="I896">
        <v>4.0513564348220834</v>
      </c>
      <c r="J896">
        <v>325.95059204101563</v>
      </c>
      <c r="K896">
        <v>93.111549377441406</v>
      </c>
      <c r="L896">
        <v>53.060365676879883</v>
      </c>
      <c r="N896">
        <v>53.792316436767578</v>
      </c>
      <c r="O896">
        <v>106.0298767089844</v>
      </c>
      <c r="P896">
        <v>132.4860534667969</v>
      </c>
      <c r="Q896">
        <v>10.16998958587646</v>
      </c>
      <c r="R896">
        <v>74.926002502441406</v>
      </c>
    </row>
    <row r="897" spans="1:18" x14ac:dyDescent="0.55000000000000004">
      <c r="A897">
        <v>52662.16750000001</v>
      </c>
      <c r="B897">
        <v>15</v>
      </c>
      <c r="C897" s="2">
        <f t="shared" si="10"/>
        <v>238.70503723144529</v>
      </c>
      <c r="D897">
        <v>243.5765686035156</v>
      </c>
      <c r="E897">
        <v>109.9874610900879</v>
      </c>
      <c r="F897">
        <v>109.9874610900879</v>
      </c>
      <c r="G897">
        <v>60.712051391601563</v>
      </c>
      <c r="H897">
        <v>96.641746520996094</v>
      </c>
      <c r="I897">
        <v>2.7181578874588008</v>
      </c>
      <c r="J897">
        <v>309.05816650390619</v>
      </c>
      <c r="K897">
        <v>99.918289184570313</v>
      </c>
      <c r="L897">
        <v>59.498144149780273</v>
      </c>
      <c r="N897">
        <v>68.205055236816406</v>
      </c>
      <c r="O897">
        <v>126.0768508911133</v>
      </c>
      <c r="P897">
        <v>129.6180114746094</v>
      </c>
      <c r="Q897">
        <v>10.08895254135132</v>
      </c>
      <c r="R897">
        <v>58.784084320068359</v>
      </c>
    </row>
    <row r="898" spans="1:18" x14ac:dyDescent="0.55000000000000004">
      <c r="A898">
        <v>52664.184999999998</v>
      </c>
      <c r="B898">
        <v>15</v>
      </c>
      <c r="C898" s="2">
        <f t="shared" si="10"/>
        <v>232.61164916992192</v>
      </c>
      <c r="D898">
        <v>237.35882568359381</v>
      </c>
      <c r="E898">
        <v>107.975658416748</v>
      </c>
      <c r="F898">
        <v>107.975658416748</v>
      </c>
      <c r="G898">
        <v>45.789318084716797</v>
      </c>
      <c r="H898">
        <v>102.9770050048828</v>
      </c>
      <c r="I898">
        <v>3.9851135015487671</v>
      </c>
      <c r="J898">
        <v>307.32333374023438</v>
      </c>
      <c r="K898">
        <v>88.911994934082031</v>
      </c>
      <c r="L898">
        <v>66.724575042724609</v>
      </c>
      <c r="N898">
        <v>67.887954711914063</v>
      </c>
      <c r="O898">
        <v>106.90051651000979</v>
      </c>
      <c r="P898">
        <v>132.63557434082031</v>
      </c>
      <c r="Q898">
        <v>9.2791562080383301</v>
      </c>
      <c r="R898">
        <v>60.212873458862298</v>
      </c>
    </row>
    <row r="899" spans="1:18" x14ac:dyDescent="0.55000000000000004">
      <c r="A899">
        <v>52666.204999999987</v>
      </c>
      <c r="B899">
        <v>15</v>
      </c>
      <c r="C899" s="2">
        <f t="shared" si="10"/>
        <v>237.2815280151367</v>
      </c>
      <c r="D899">
        <v>242.12400817871091</v>
      </c>
      <c r="E899">
        <v>111.89308166503911</v>
      </c>
      <c r="F899">
        <v>111.89308166503911</v>
      </c>
      <c r="G899">
        <v>58.654396057128913</v>
      </c>
      <c r="H899">
        <v>107.59877014160161</v>
      </c>
      <c r="I899">
        <v>2.5868337154388432</v>
      </c>
      <c r="J899">
        <v>306.07621765136719</v>
      </c>
      <c r="K899">
        <v>110.1544647216797</v>
      </c>
      <c r="L899">
        <v>49.76734733581543</v>
      </c>
      <c r="N899">
        <v>68.240692138671875</v>
      </c>
      <c r="O899">
        <v>124.286937713623</v>
      </c>
      <c r="P899">
        <v>123.9186630249023</v>
      </c>
      <c r="Q899">
        <v>10.48561000823975</v>
      </c>
      <c r="R899">
        <v>74.988380432128906</v>
      </c>
    </row>
    <row r="900" spans="1:18" x14ac:dyDescent="0.55000000000000004">
      <c r="A900">
        <v>52668.222500000003</v>
      </c>
      <c r="B900">
        <v>15</v>
      </c>
      <c r="C900" s="2">
        <f t="shared" ref="C900:C963" si="11">D900*$T$2</f>
        <v>233.3034930419922</v>
      </c>
      <c r="D900">
        <v>238.0647888183594</v>
      </c>
      <c r="E900">
        <v>110.83677673339839</v>
      </c>
      <c r="F900">
        <v>110.83677673339839</v>
      </c>
      <c r="G900">
        <v>57.725185394287109</v>
      </c>
      <c r="H900">
        <v>114.1856994628906</v>
      </c>
      <c r="I900">
        <v>3.6699657440185551</v>
      </c>
      <c r="J900">
        <v>343.16407775878912</v>
      </c>
      <c r="K900">
        <v>100.820182800293</v>
      </c>
      <c r="L900">
        <v>45.256532669067383</v>
      </c>
      <c r="N900">
        <v>66.767539978027344</v>
      </c>
      <c r="O900">
        <v>130.9759216308594</v>
      </c>
      <c r="P900">
        <v>134.7917175292969</v>
      </c>
      <c r="Q900">
        <v>9.2565226554870605</v>
      </c>
      <c r="R900">
        <v>76.333152770996094</v>
      </c>
    </row>
    <row r="901" spans="1:18" x14ac:dyDescent="0.55000000000000004">
      <c r="A901">
        <v>52670.239999999991</v>
      </c>
      <c r="B901">
        <v>15</v>
      </c>
      <c r="C901" s="2">
        <f t="shared" si="11"/>
        <v>237.30156585693359</v>
      </c>
      <c r="D901">
        <v>242.14445495605469</v>
      </c>
      <c r="E901">
        <v>108.569393157959</v>
      </c>
      <c r="F901">
        <v>108.569393157959</v>
      </c>
      <c r="G901">
        <v>72.8460693359375</v>
      </c>
      <c r="H901">
        <v>107.35715484619141</v>
      </c>
      <c r="I901">
        <v>3.9147864580154419</v>
      </c>
      <c r="J901">
        <v>308.22578430175781</v>
      </c>
      <c r="K901">
        <v>96.110733032226563</v>
      </c>
      <c r="L901">
        <v>61.412469863891602</v>
      </c>
      <c r="N901">
        <v>65.688972473144531</v>
      </c>
      <c r="O901">
        <v>110.7452735900879</v>
      </c>
      <c r="P901">
        <v>132.78472900390619</v>
      </c>
      <c r="Q901">
        <v>9.4762568473815918</v>
      </c>
      <c r="R901">
        <v>67.188297271728516</v>
      </c>
    </row>
    <row r="902" spans="1:18" x14ac:dyDescent="0.55000000000000004">
      <c r="A902">
        <v>52672.257500000007</v>
      </c>
      <c r="B902">
        <v>15</v>
      </c>
      <c r="C902" s="2">
        <f t="shared" si="11"/>
        <v>236.53628479003902</v>
      </c>
      <c r="D902">
        <v>241.3635559082031</v>
      </c>
      <c r="E902">
        <v>109.41766357421881</v>
      </c>
      <c r="F902">
        <v>109.41766357421881</v>
      </c>
      <c r="G902">
        <v>85.176490783691406</v>
      </c>
      <c r="H902">
        <v>111.4292373657227</v>
      </c>
      <c r="I902">
        <v>3.0887221097946171</v>
      </c>
      <c r="J902">
        <v>293.76847839355469</v>
      </c>
      <c r="K902">
        <v>86.117111206054688</v>
      </c>
      <c r="L902">
        <v>59.792213439941413</v>
      </c>
      <c r="N902">
        <v>56.424213409423828</v>
      </c>
      <c r="O902">
        <v>121.9033126831055</v>
      </c>
      <c r="P902">
        <v>138.69450378417969</v>
      </c>
      <c r="Q902">
        <v>9.3433475494384766</v>
      </c>
      <c r="R902">
        <v>80.245433807373047</v>
      </c>
    </row>
    <row r="903" spans="1:18" x14ac:dyDescent="0.55000000000000004">
      <c r="A903">
        <v>52674.277499999997</v>
      </c>
      <c r="B903">
        <v>15</v>
      </c>
      <c r="C903" s="2">
        <f t="shared" si="11"/>
        <v>231.93096069335942</v>
      </c>
      <c r="D903">
        <v>236.66424560546881</v>
      </c>
      <c r="E903">
        <v>111.14628219604489</v>
      </c>
      <c r="F903">
        <v>111.14628219604489</v>
      </c>
      <c r="G903">
        <v>39.754852294921882</v>
      </c>
      <c r="H903">
        <v>101.252082824707</v>
      </c>
      <c r="I903">
        <v>3.007657408714294</v>
      </c>
      <c r="J903">
        <v>341.20968627929688</v>
      </c>
      <c r="K903">
        <v>86.426170349121094</v>
      </c>
      <c r="L903">
        <v>71.791950225830078</v>
      </c>
      <c r="N903">
        <v>68.007003784179688</v>
      </c>
      <c r="O903">
        <v>118.3197212219238</v>
      </c>
      <c r="P903">
        <v>136.35585021972659</v>
      </c>
      <c r="Q903">
        <v>9.2112646102905273</v>
      </c>
      <c r="R903">
        <v>63.446266174316413</v>
      </c>
    </row>
    <row r="904" spans="1:18" x14ac:dyDescent="0.55000000000000004">
      <c r="A904">
        <v>52676.295000000013</v>
      </c>
      <c r="B904">
        <v>15</v>
      </c>
      <c r="C904" s="2">
        <f t="shared" si="11"/>
        <v>238.3106057739258</v>
      </c>
      <c r="D904">
        <v>243.17408752441409</v>
      </c>
      <c r="E904">
        <v>105.1050148010254</v>
      </c>
      <c r="F904">
        <v>105.1050148010254</v>
      </c>
      <c r="G904">
        <v>57.024364471435547</v>
      </c>
      <c r="H904">
        <v>106.8894348144531</v>
      </c>
      <c r="I904">
        <v>4.5722391605377197</v>
      </c>
      <c r="J904">
        <v>319.10484313964838</v>
      </c>
      <c r="K904">
        <v>93.109878540039063</v>
      </c>
      <c r="L904">
        <v>52.181581497192383</v>
      </c>
      <c r="N904">
        <v>54.663467407226563</v>
      </c>
      <c r="O904">
        <v>109.4302139282227</v>
      </c>
      <c r="P904">
        <v>125.77126312255859</v>
      </c>
      <c r="Q904">
        <v>9.4171462059020996</v>
      </c>
      <c r="R904">
        <v>54.57017707824707</v>
      </c>
    </row>
    <row r="905" spans="1:18" x14ac:dyDescent="0.55000000000000004">
      <c r="A905">
        <v>52678.3125</v>
      </c>
      <c r="B905">
        <v>15</v>
      </c>
      <c r="C905" s="2">
        <f t="shared" si="11"/>
        <v>230.65761566162109</v>
      </c>
      <c r="D905">
        <v>235.36491394042969</v>
      </c>
      <c r="E905">
        <v>114.9507293701172</v>
      </c>
      <c r="F905">
        <v>114.9507293701172</v>
      </c>
      <c r="G905">
        <v>59.233680725097663</v>
      </c>
      <c r="H905">
        <v>102.56142425537109</v>
      </c>
      <c r="I905">
        <v>4.9467997550964364</v>
      </c>
      <c r="J905">
        <v>315.76933288574219</v>
      </c>
      <c r="K905">
        <v>91.318305969238281</v>
      </c>
      <c r="L905">
        <v>49.985389709472663</v>
      </c>
      <c r="N905">
        <v>69.497749328613281</v>
      </c>
      <c r="O905">
        <v>127.70064163208011</v>
      </c>
      <c r="P905">
        <v>143.82020568847659</v>
      </c>
      <c r="Q905">
        <v>8.3040070533752441</v>
      </c>
      <c r="R905">
        <v>73.441600799560547</v>
      </c>
    </row>
    <row r="906" spans="1:18" x14ac:dyDescent="0.55000000000000004">
      <c r="A906">
        <v>52680.33249999999</v>
      </c>
      <c r="B906">
        <v>15</v>
      </c>
      <c r="C906" s="2">
        <f t="shared" si="11"/>
        <v>231.47408294677734</v>
      </c>
      <c r="D906">
        <v>236.19804382324219</v>
      </c>
      <c r="E906">
        <v>111.9008140563965</v>
      </c>
      <c r="F906">
        <v>111.9008140563965</v>
      </c>
      <c r="G906">
        <v>36.801300048828118</v>
      </c>
      <c r="H906">
        <v>93.196853637695313</v>
      </c>
      <c r="I906">
        <v>5.0982091426849374</v>
      </c>
      <c r="J906">
        <v>320.98770141601563</v>
      </c>
      <c r="K906">
        <v>99.673851013183594</v>
      </c>
      <c r="L906">
        <v>73.916740417480469</v>
      </c>
      <c r="N906">
        <v>56.919490814208977</v>
      </c>
      <c r="O906">
        <v>101.97666931152339</v>
      </c>
      <c r="P906">
        <v>140.32489013671881</v>
      </c>
      <c r="Q906">
        <v>8.649993896484375</v>
      </c>
      <c r="R906">
        <v>76.069911956787109</v>
      </c>
    </row>
    <row r="907" spans="1:18" x14ac:dyDescent="0.55000000000000004">
      <c r="A907">
        <v>52682.350000000013</v>
      </c>
      <c r="B907">
        <v>15</v>
      </c>
      <c r="C907" s="2">
        <f t="shared" si="11"/>
        <v>236.67737213134765</v>
      </c>
      <c r="D907">
        <v>241.50752258300781</v>
      </c>
      <c r="E907">
        <v>105.57886123657229</v>
      </c>
      <c r="F907">
        <v>105.57886123657229</v>
      </c>
      <c r="G907">
        <v>76.978378295898438</v>
      </c>
      <c r="H907">
        <v>107.54250335693359</v>
      </c>
      <c r="I907">
        <v>1.722023189067841</v>
      </c>
      <c r="J907">
        <v>289.87437438964838</v>
      </c>
      <c r="K907">
        <v>102.86134338378911</v>
      </c>
      <c r="L907">
        <v>51.748298645019531</v>
      </c>
      <c r="N907">
        <v>61.366161346435547</v>
      </c>
      <c r="O907">
        <v>118.86203765869141</v>
      </c>
      <c r="P907">
        <v>143.45770263671881</v>
      </c>
      <c r="Q907">
        <v>9.5012607574462891</v>
      </c>
      <c r="R907">
        <v>76.393218994140625</v>
      </c>
    </row>
    <row r="908" spans="1:18" x14ac:dyDescent="0.55000000000000004">
      <c r="A908">
        <v>52684.367499999993</v>
      </c>
      <c r="B908">
        <v>15</v>
      </c>
      <c r="C908" s="2">
        <f t="shared" si="11"/>
        <v>233.13465179443358</v>
      </c>
      <c r="D908">
        <v>237.89250183105469</v>
      </c>
      <c r="E908">
        <v>107.5943489074707</v>
      </c>
      <c r="F908">
        <v>107.5943489074707</v>
      </c>
      <c r="G908">
        <v>47.825973510742188</v>
      </c>
      <c r="H908">
        <v>107.16286468505859</v>
      </c>
      <c r="I908">
        <v>3.542012214660645</v>
      </c>
      <c r="J908">
        <v>326.964111328125</v>
      </c>
      <c r="K908">
        <v>95.258712768554688</v>
      </c>
      <c r="L908">
        <v>74.652454376220703</v>
      </c>
      <c r="N908">
        <v>66.844352722167969</v>
      </c>
      <c r="O908">
        <v>116.48417282104489</v>
      </c>
      <c r="P908">
        <v>134.8859558105469</v>
      </c>
      <c r="Q908">
        <v>9.2540163993835449</v>
      </c>
      <c r="R908">
        <v>60.750602722167969</v>
      </c>
    </row>
    <row r="909" spans="1:18" x14ac:dyDescent="0.55000000000000004">
      <c r="A909">
        <v>52686.387500000012</v>
      </c>
      <c r="B909">
        <v>15</v>
      </c>
      <c r="C909" s="2">
        <f t="shared" si="11"/>
        <v>236.08695861816403</v>
      </c>
      <c r="D909">
        <v>240.9050598144531</v>
      </c>
      <c r="E909">
        <v>105.7494926452637</v>
      </c>
      <c r="F909">
        <v>105.7494926452637</v>
      </c>
      <c r="G909">
        <v>48.196617126464837</v>
      </c>
      <c r="H909">
        <v>98.361709594726563</v>
      </c>
      <c r="I909">
        <v>6.2162837982177734</v>
      </c>
      <c r="J909">
        <v>309.02693176269531</v>
      </c>
      <c r="K909">
        <v>92.290290832519531</v>
      </c>
      <c r="L909">
        <v>60.995601654052727</v>
      </c>
      <c r="N909">
        <v>61.510112762451172</v>
      </c>
      <c r="O909">
        <v>106.3675537109375</v>
      </c>
      <c r="P909">
        <v>125.34156799316411</v>
      </c>
      <c r="Q909">
        <v>10.33514404296875</v>
      </c>
      <c r="R909">
        <v>64.337017059326172</v>
      </c>
    </row>
    <row r="910" spans="1:18" x14ac:dyDescent="0.55000000000000004">
      <c r="A910">
        <v>52688.404999999999</v>
      </c>
      <c r="B910">
        <v>15</v>
      </c>
      <c r="C910" s="2">
        <f t="shared" si="11"/>
        <v>233.68434661865234</v>
      </c>
      <c r="D910">
        <v>238.45341491699219</v>
      </c>
      <c r="E910">
        <v>119.1137886047363</v>
      </c>
      <c r="F910">
        <v>119.1137886047363</v>
      </c>
      <c r="G910">
        <v>69.527732849121094</v>
      </c>
      <c r="H910">
        <v>97.295066833496094</v>
      </c>
      <c r="I910">
        <v>6.3613121509552002</v>
      </c>
      <c r="J910">
        <v>311.84425354003912</v>
      </c>
      <c r="K910">
        <v>99.418411254882813</v>
      </c>
      <c r="L910">
        <v>49.719915390014648</v>
      </c>
      <c r="N910">
        <v>68.360069274902344</v>
      </c>
      <c r="O910">
        <v>130.62873077392581</v>
      </c>
      <c r="P910">
        <v>124.5725784301758</v>
      </c>
      <c r="Q910">
        <v>9.5950322151184082</v>
      </c>
      <c r="R910">
        <v>70.166473388671875</v>
      </c>
    </row>
    <row r="911" spans="1:18" x14ac:dyDescent="0.55000000000000004">
      <c r="A911">
        <v>52690.422499999993</v>
      </c>
      <c r="B911">
        <v>15</v>
      </c>
      <c r="C911" s="2">
        <f t="shared" si="11"/>
        <v>233.0426272583008</v>
      </c>
      <c r="D911">
        <v>237.79859924316409</v>
      </c>
      <c r="E911">
        <v>110.82916259765619</v>
      </c>
      <c r="F911">
        <v>110.82916259765619</v>
      </c>
      <c r="G911">
        <v>48.529895782470703</v>
      </c>
      <c r="H911">
        <v>102.66064453125</v>
      </c>
      <c r="I911">
        <v>3.0598351955413818</v>
      </c>
      <c r="J911">
        <v>337.94371032714838</v>
      </c>
      <c r="K911">
        <v>93.400711059570313</v>
      </c>
      <c r="L911">
        <v>63.40056037902832</v>
      </c>
      <c r="N911">
        <v>62.085697174072273</v>
      </c>
      <c r="O911">
        <v>119.019660949707</v>
      </c>
      <c r="P911">
        <v>124.2237091064453</v>
      </c>
      <c r="Q911">
        <v>11.05145311355591</v>
      </c>
      <c r="R911">
        <v>80.158279418945313</v>
      </c>
    </row>
    <row r="912" spans="1:18" x14ac:dyDescent="0.55000000000000004">
      <c r="A912">
        <v>52692.442499999997</v>
      </c>
      <c r="B912">
        <v>15</v>
      </c>
      <c r="C912" s="2">
        <f t="shared" si="11"/>
        <v>236.96753204345706</v>
      </c>
      <c r="D912">
        <v>241.80360412597659</v>
      </c>
      <c r="E912">
        <v>107.36649703979489</v>
      </c>
      <c r="F912">
        <v>107.36649703979489</v>
      </c>
      <c r="G912">
        <v>72.499435424804688</v>
      </c>
      <c r="H912">
        <v>101.9661407470703</v>
      </c>
      <c r="I912">
        <v>3.9605236053466801</v>
      </c>
      <c r="J912">
        <v>300.74076843261719</v>
      </c>
      <c r="K912">
        <v>99.964736938476563</v>
      </c>
      <c r="L912">
        <v>73.854541778564453</v>
      </c>
      <c r="N912">
        <v>63.603023529052727</v>
      </c>
      <c r="O912">
        <v>107.204345703125</v>
      </c>
      <c r="P912">
        <v>128.08807373046881</v>
      </c>
      <c r="Q912">
        <v>9.3972301483154297</v>
      </c>
      <c r="R912">
        <v>73.720996856689453</v>
      </c>
    </row>
    <row r="913" spans="1:18" x14ac:dyDescent="0.55000000000000004">
      <c r="A913">
        <v>52694.459999999992</v>
      </c>
      <c r="B913">
        <v>15</v>
      </c>
      <c r="C913" s="2">
        <f t="shared" si="11"/>
        <v>233.57795166015626</v>
      </c>
      <c r="D913">
        <v>238.3448486328125</v>
      </c>
      <c r="E913">
        <v>114.1808052062988</v>
      </c>
      <c r="F913">
        <v>114.1808052062988</v>
      </c>
      <c r="G913">
        <v>42.544265747070313</v>
      </c>
      <c r="H913">
        <v>107.4726943969727</v>
      </c>
      <c r="I913">
        <v>3.505681037902832</v>
      </c>
      <c r="J913">
        <v>331.55709838867188</v>
      </c>
      <c r="K913">
        <v>92.362380981445313</v>
      </c>
      <c r="L913">
        <v>54.857629776000977</v>
      </c>
      <c r="N913">
        <v>54.251426696777337</v>
      </c>
      <c r="O913">
        <v>100.995922088623</v>
      </c>
      <c r="P913">
        <v>124.9984893798828</v>
      </c>
      <c r="Q913">
        <v>10.287808418273929</v>
      </c>
      <c r="R913">
        <v>63.43317985534668</v>
      </c>
    </row>
    <row r="914" spans="1:18" x14ac:dyDescent="0.55000000000000004">
      <c r="A914">
        <v>52696.477500000008</v>
      </c>
      <c r="B914">
        <v>15</v>
      </c>
      <c r="C914" s="2">
        <f t="shared" si="11"/>
        <v>232.80646484375001</v>
      </c>
      <c r="D914">
        <v>237.5576171875</v>
      </c>
      <c r="E914">
        <v>100.92592620849609</v>
      </c>
      <c r="F914">
        <v>100.92592620849609</v>
      </c>
      <c r="G914">
        <v>58.497501373291023</v>
      </c>
      <c r="H914">
        <v>103.2345886230469</v>
      </c>
      <c r="I914">
        <v>2.0155365467071529</v>
      </c>
      <c r="J914">
        <v>287.96214294433588</v>
      </c>
      <c r="K914">
        <v>77.510009765625</v>
      </c>
      <c r="L914">
        <v>72.565204620361328</v>
      </c>
      <c r="N914">
        <v>65.224090576171875</v>
      </c>
      <c r="O914">
        <v>110.690486907959</v>
      </c>
      <c r="P914">
        <v>131.1585693359375</v>
      </c>
      <c r="Q914">
        <v>9.0213503837585449</v>
      </c>
      <c r="R914">
        <v>68.182807922363281</v>
      </c>
    </row>
    <row r="915" spans="1:18" x14ac:dyDescent="0.55000000000000004">
      <c r="A915">
        <v>52698.495000000003</v>
      </c>
      <c r="B915">
        <v>15</v>
      </c>
      <c r="C915" s="2">
        <f t="shared" si="11"/>
        <v>240.8937078857422</v>
      </c>
      <c r="D915">
        <v>245.8099060058594</v>
      </c>
      <c r="E915">
        <v>106.70018005371089</v>
      </c>
      <c r="F915">
        <v>106.70018005371089</v>
      </c>
      <c r="G915">
        <v>70.071098327636719</v>
      </c>
      <c r="H915">
        <v>106.33917236328119</v>
      </c>
      <c r="I915">
        <v>6.6778478622436523</v>
      </c>
      <c r="J915">
        <v>293.98869323730469</v>
      </c>
      <c r="K915">
        <v>88.908645629882813</v>
      </c>
      <c r="L915">
        <v>68.513744354248047</v>
      </c>
      <c r="N915">
        <v>65.748504638671875</v>
      </c>
      <c r="O915">
        <v>117.2946434020996</v>
      </c>
      <c r="P915">
        <v>137.9889221191406</v>
      </c>
      <c r="Q915">
        <v>8.9938850402832031</v>
      </c>
      <c r="R915">
        <v>58.578845977783203</v>
      </c>
    </row>
    <row r="916" spans="1:18" x14ac:dyDescent="0.55000000000000004">
      <c r="A916">
        <v>52700.515000000007</v>
      </c>
      <c r="B916">
        <v>15</v>
      </c>
      <c r="C916" s="2">
        <f t="shared" si="11"/>
        <v>232.49357543945305</v>
      </c>
      <c r="D916">
        <v>237.23834228515619</v>
      </c>
      <c r="E916">
        <v>115.4482498168945</v>
      </c>
      <c r="F916">
        <v>115.4482498168945</v>
      </c>
      <c r="G916">
        <v>48.772377014160163</v>
      </c>
      <c r="H916">
        <v>96.293792724609375</v>
      </c>
      <c r="I916">
        <v>6.6631715297698966</v>
      </c>
      <c r="J916">
        <v>323.9293212890625</v>
      </c>
      <c r="K916">
        <v>97.939666748046875</v>
      </c>
      <c r="L916">
        <v>55.542152404785163</v>
      </c>
      <c r="N916">
        <v>67.027778625488281</v>
      </c>
      <c r="O916">
        <v>140.5509033203125</v>
      </c>
      <c r="P916">
        <v>145.79743957519531</v>
      </c>
      <c r="Q916">
        <v>8.7186508178710938</v>
      </c>
      <c r="R916">
        <v>60.854494094848633</v>
      </c>
    </row>
    <row r="917" spans="1:18" x14ac:dyDescent="0.55000000000000004">
      <c r="A917">
        <v>52702.532500000001</v>
      </c>
      <c r="B917">
        <v>15</v>
      </c>
      <c r="C917" s="2">
        <f t="shared" si="11"/>
        <v>244.49435852050777</v>
      </c>
      <c r="D917">
        <v>249.4840393066406</v>
      </c>
      <c r="E917">
        <v>111.792667388916</v>
      </c>
      <c r="F917">
        <v>111.792667388916</v>
      </c>
      <c r="G917">
        <v>64.539871215820313</v>
      </c>
      <c r="H917">
        <v>123.9734268188477</v>
      </c>
      <c r="I917">
        <v>4.0150424242019653</v>
      </c>
      <c r="J917">
        <v>296.04342651367188</v>
      </c>
      <c r="K917">
        <v>104.7069625854492</v>
      </c>
      <c r="L917">
        <v>55.610769271850593</v>
      </c>
      <c r="N917">
        <v>66.814506530761719</v>
      </c>
      <c r="O917">
        <v>109.6582298278809</v>
      </c>
      <c r="P917">
        <v>147.29365539550781</v>
      </c>
      <c r="Q917">
        <v>9.8824081420898438</v>
      </c>
      <c r="R917">
        <v>65.925979614257813</v>
      </c>
    </row>
    <row r="918" spans="1:18" x14ac:dyDescent="0.55000000000000004">
      <c r="A918">
        <v>52704.549999999988</v>
      </c>
      <c r="B918">
        <v>15</v>
      </c>
      <c r="C918" s="2">
        <f t="shared" si="11"/>
        <v>234.8179052734375</v>
      </c>
      <c r="D918">
        <v>239.610107421875</v>
      </c>
      <c r="E918">
        <v>93.214706420898438</v>
      </c>
      <c r="F918">
        <v>93.214706420898438</v>
      </c>
      <c r="G918">
        <v>66.399948120117188</v>
      </c>
      <c r="H918">
        <v>104.13983154296881</v>
      </c>
      <c r="I918">
        <v>2.2891174554824829</v>
      </c>
      <c r="J918">
        <v>317.57279968261719</v>
      </c>
      <c r="K918">
        <v>88.200950622558594</v>
      </c>
      <c r="L918">
        <v>52.684957504272461</v>
      </c>
      <c r="N918">
        <v>56.615814208984382</v>
      </c>
      <c r="O918">
        <v>91.915840148925781</v>
      </c>
      <c r="P918">
        <v>132.19920349121091</v>
      </c>
      <c r="Q918">
        <v>8.8745489120483398</v>
      </c>
      <c r="R918">
        <v>82.905193328857422</v>
      </c>
    </row>
    <row r="919" spans="1:18" x14ac:dyDescent="0.55000000000000004">
      <c r="A919">
        <v>52706.570000000007</v>
      </c>
      <c r="B919">
        <v>15</v>
      </c>
      <c r="C919" s="2">
        <f t="shared" si="11"/>
        <v>234.46431213378904</v>
      </c>
      <c r="D919">
        <v>239.2492980957031</v>
      </c>
      <c r="E919">
        <v>109.62276077270511</v>
      </c>
      <c r="F919">
        <v>109.62276077270511</v>
      </c>
      <c r="G919">
        <v>70.050643920898438</v>
      </c>
      <c r="H919">
        <v>94.922210693359375</v>
      </c>
      <c r="I919">
        <v>5.1199193000793457</v>
      </c>
      <c r="J919">
        <v>314.15525817871088</v>
      </c>
      <c r="K919">
        <v>88.5911865234375</v>
      </c>
      <c r="L919">
        <v>65.502897262573242</v>
      </c>
      <c r="N919">
        <v>64.810317993164063</v>
      </c>
      <c r="O919">
        <v>102.1309242248535</v>
      </c>
      <c r="P919">
        <v>129.4365234375</v>
      </c>
      <c r="Q919">
        <v>9.3517718315124512</v>
      </c>
      <c r="R919">
        <v>67.171646118164063</v>
      </c>
    </row>
    <row r="920" spans="1:18" x14ac:dyDescent="0.55000000000000004">
      <c r="A920">
        <v>52708.587499999987</v>
      </c>
      <c r="B920">
        <v>15</v>
      </c>
      <c r="C920" s="2">
        <f t="shared" si="11"/>
        <v>240.95921966552734</v>
      </c>
      <c r="D920">
        <v>245.87675476074219</v>
      </c>
      <c r="E920">
        <v>115.7505760192871</v>
      </c>
      <c r="F920">
        <v>115.7505760192871</v>
      </c>
      <c r="G920">
        <v>85.887825012207031</v>
      </c>
      <c r="H920">
        <v>101.98255920410161</v>
      </c>
      <c r="I920">
        <v>3.7292270660400391</v>
      </c>
      <c r="J920">
        <v>311.63792419433588</v>
      </c>
      <c r="K920">
        <v>86.309654235839844</v>
      </c>
      <c r="L920">
        <v>55.544103622436523</v>
      </c>
      <c r="N920">
        <v>53.99346923828125</v>
      </c>
      <c r="O920">
        <v>110.2649002075195</v>
      </c>
      <c r="P920">
        <v>128.3682556152344</v>
      </c>
      <c r="Q920">
        <v>10.95299291610718</v>
      </c>
      <c r="R920">
        <v>73.515399932861328</v>
      </c>
    </row>
    <row r="921" spans="1:18" x14ac:dyDescent="0.55000000000000004">
      <c r="A921">
        <v>52710.60500000001</v>
      </c>
      <c r="B921">
        <v>15</v>
      </c>
      <c r="C921" s="2">
        <f t="shared" si="11"/>
        <v>232.07285552978516</v>
      </c>
      <c r="D921">
        <v>236.80903625488281</v>
      </c>
      <c r="E921">
        <v>105.7155075073242</v>
      </c>
      <c r="F921">
        <v>105.7155075073242</v>
      </c>
      <c r="G921">
        <v>53.925739288330078</v>
      </c>
      <c r="H921">
        <v>100.7949142456055</v>
      </c>
      <c r="I921">
        <v>4.8668816089630127</v>
      </c>
      <c r="J921">
        <v>329.40425109863281</v>
      </c>
      <c r="K921">
        <v>89.435836791992188</v>
      </c>
      <c r="L921">
        <v>72.770580291748047</v>
      </c>
      <c r="N921">
        <v>63.782520294189453</v>
      </c>
      <c r="O921">
        <v>117.4692459106445</v>
      </c>
      <c r="P921">
        <v>132.99957275390619</v>
      </c>
      <c r="Q921">
        <v>9.271329402923584</v>
      </c>
      <c r="R921">
        <v>68.384452819824219</v>
      </c>
    </row>
    <row r="922" spans="1:18" x14ac:dyDescent="0.55000000000000004">
      <c r="A922">
        <v>52712.625</v>
      </c>
      <c r="B922">
        <v>15</v>
      </c>
      <c r="C922" s="2">
        <f t="shared" si="11"/>
        <v>240.79115600585942</v>
      </c>
      <c r="D922">
        <v>245.70526123046881</v>
      </c>
      <c r="E922">
        <v>107.13647842407229</v>
      </c>
      <c r="F922">
        <v>107.13647842407229</v>
      </c>
      <c r="G922">
        <v>83.510055541992188</v>
      </c>
      <c r="H922">
        <v>103.37648773193359</v>
      </c>
      <c r="I922">
        <v>3.4044293165206909</v>
      </c>
      <c r="J922">
        <v>298.06314086914063</v>
      </c>
      <c r="K922">
        <v>104.31015777587891</v>
      </c>
      <c r="L922">
        <v>76.110298156738281</v>
      </c>
      <c r="N922">
        <v>67.360862731933594</v>
      </c>
      <c r="O922">
        <v>119.591926574707</v>
      </c>
      <c r="P922">
        <v>126.4533386230469</v>
      </c>
      <c r="Q922">
        <v>9.4712052345275879</v>
      </c>
      <c r="R922">
        <v>74.222389221191406</v>
      </c>
    </row>
    <row r="923" spans="1:18" x14ac:dyDescent="0.55000000000000004">
      <c r="A923">
        <v>52714.642499999987</v>
      </c>
      <c r="B923">
        <v>15</v>
      </c>
      <c r="C923" s="2">
        <f t="shared" si="11"/>
        <v>233.28589263916015</v>
      </c>
      <c r="D923">
        <v>238.04682922363281</v>
      </c>
      <c r="E923">
        <v>108.06591796875</v>
      </c>
      <c r="F923">
        <v>108.06591796875</v>
      </c>
      <c r="G923">
        <v>69.204238891601563</v>
      </c>
      <c r="H923">
        <v>102.9896621704102</v>
      </c>
      <c r="I923">
        <v>3.927383184432983</v>
      </c>
      <c r="J923">
        <v>301.48980712890619</v>
      </c>
      <c r="K923">
        <v>97.712135314941406</v>
      </c>
      <c r="L923">
        <v>55.657598495483398</v>
      </c>
      <c r="N923">
        <v>67.044403076171875</v>
      </c>
      <c r="O923">
        <v>111.3836097717285</v>
      </c>
      <c r="P923">
        <v>140.46174621582031</v>
      </c>
      <c r="Q923">
        <v>9.617856502532959</v>
      </c>
      <c r="R923">
        <v>72.624179840087891</v>
      </c>
    </row>
    <row r="924" spans="1:18" x14ac:dyDescent="0.55000000000000004">
      <c r="A924">
        <v>52716.66</v>
      </c>
      <c r="B924">
        <v>15</v>
      </c>
      <c r="C924" s="2">
        <f t="shared" si="11"/>
        <v>236.85506591796874</v>
      </c>
      <c r="D924">
        <v>241.6888427734375</v>
      </c>
      <c r="E924">
        <v>113.1395378112793</v>
      </c>
      <c r="F924">
        <v>113.1395378112793</v>
      </c>
      <c r="G924">
        <v>61.204524993896477</v>
      </c>
      <c r="H924">
        <v>103.58917236328119</v>
      </c>
      <c r="I924">
        <v>4.9747512340545654</v>
      </c>
      <c r="J924">
        <v>318.58946228027338</v>
      </c>
      <c r="K924">
        <v>92.933296203613281</v>
      </c>
      <c r="L924">
        <v>55.162687301635742</v>
      </c>
      <c r="N924">
        <v>53.347850799560547</v>
      </c>
      <c r="O924">
        <v>109.76204299926761</v>
      </c>
      <c r="P924">
        <v>133.4328918457031</v>
      </c>
      <c r="Q924">
        <v>9.5590386390686035</v>
      </c>
      <c r="R924">
        <v>78.103183746337891</v>
      </c>
    </row>
    <row r="925" spans="1:18" x14ac:dyDescent="0.55000000000000004">
      <c r="A925">
        <v>52718.677499999991</v>
      </c>
      <c r="B925">
        <v>15</v>
      </c>
      <c r="C925" s="2">
        <f t="shared" si="11"/>
        <v>234.34827209472652</v>
      </c>
      <c r="D925">
        <v>239.1308898925781</v>
      </c>
      <c r="E925">
        <v>121.27506637573239</v>
      </c>
      <c r="F925">
        <v>121.27506637573239</v>
      </c>
      <c r="G925">
        <v>60.640766143798828</v>
      </c>
      <c r="H925">
        <v>94.014114379882813</v>
      </c>
      <c r="I925">
        <v>4.8733127117156982</v>
      </c>
      <c r="J925">
        <v>312.50082397460938</v>
      </c>
      <c r="K925">
        <v>90.067405700683594</v>
      </c>
      <c r="L925">
        <v>51.958984375</v>
      </c>
      <c r="N925">
        <v>68.612892150878906</v>
      </c>
      <c r="O925">
        <v>135.04228210449219</v>
      </c>
      <c r="P925">
        <v>131.10639953613281</v>
      </c>
      <c r="Q925">
        <v>10.430770397186279</v>
      </c>
      <c r="R925">
        <v>65.575399398803711</v>
      </c>
    </row>
    <row r="926" spans="1:18" x14ac:dyDescent="0.55000000000000004">
      <c r="A926">
        <v>52720.697500000009</v>
      </c>
      <c r="B926">
        <v>15</v>
      </c>
      <c r="C926" s="2">
        <f t="shared" si="11"/>
        <v>232.82739990234376</v>
      </c>
      <c r="D926">
        <v>237.5789794921875</v>
      </c>
      <c r="E926">
        <v>117.5292663574219</v>
      </c>
      <c r="F926">
        <v>117.5292663574219</v>
      </c>
      <c r="G926">
        <v>53.984207153320313</v>
      </c>
      <c r="H926">
        <v>96.850341796875</v>
      </c>
      <c r="I926">
        <v>3.82054615020752</v>
      </c>
      <c r="J926">
        <v>325.25643920898438</v>
      </c>
      <c r="K926">
        <v>94.179862976074219</v>
      </c>
      <c r="L926">
        <v>63.601354598999023</v>
      </c>
      <c r="N926">
        <v>46.763294219970703</v>
      </c>
      <c r="O926">
        <v>106.89573669433589</v>
      </c>
      <c r="P926">
        <v>135.1761474609375</v>
      </c>
      <c r="Q926">
        <v>11.01136684417725</v>
      </c>
      <c r="R926">
        <v>69.221973419189453</v>
      </c>
    </row>
    <row r="927" spans="1:18" x14ac:dyDescent="0.55000000000000004">
      <c r="A927">
        <v>52722.714999999997</v>
      </c>
      <c r="B927">
        <v>15</v>
      </c>
      <c r="C927" s="2">
        <f t="shared" si="11"/>
        <v>236.1661080932617</v>
      </c>
      <c r="D927">
        <v>240.98582458496091</v>
      </c>
      <c r="E927">
        <v>110.4995307922363</v>
      </c>
      <c r="F927">
        <v>110.4995307922363</v>
      </c>
      <c r="G927">
        <v>68.451606750488281</v>
      </c>
      <c r="H927">
        <v>114.462287902832</v>
      </c>
      <c r="I927">
        <v>4.884476900100708</v>
      </c>
      <c r="J927">
        <v>322.75556945800781</v>
      </c>
      <c r="K927">
        <v>103.15789794921881</v>
      </c>
      <c r="L927">
        <v>66.365249633789063</v>
      </c>
      <c r="N927">
        <v>55.552658081054688</v>
      </c>
      <c r="O927">
        <v>116.8483505249023</v>
      </c>
      <c r="P927">
        <v>138.61326599121091</v>
      </c>
      <c r="Q927">
        <v>11.08626747131348</v>
      </c>
      <c r="R927">
        <v>68.309864044189453</v>
      </c>
    </row>
    <row r="928" spans="1:18" x14ac:dyDescent="0.55000000000000004">
      <c r="A928">
        <v>52724.732500000013</v>
      </c>
      <c r="B928">
        <v>15</v>
      </c>
      <c r="C928" s="2">
        <f t="shared" si="11"/>
        <v>235.43194549560545</v>
      </c>
      <c r="D928">
        <v>240.23667907714841</v>
      </c>
      <c r="E928">
        <v>109.809211730957</v>
      </c>
      <c r="F928">
        <v>109.809211730957</v>
      </c>
      <c r="G928">
        <v>63.759288787841797</v>
      </c>
      <c r="H928">
        <v>101.5447463989258</v>
      </c>
      <c r="I928">
        <v>3.2503705024719238</v>
      </c>
      <c r="J928">
        <v>304.72709655761719</v>
      </c>
      <c r="K928">
        <v>91.712471008300781</v>
      </c>
      <c r="L928">
        <v>67.940433502197266</v>
      </c>
      <c r="N928">
        <v>73.4671630859375</v>
      </c>
      <c r="O928">
        <v>123.6544952392578</v>
      </c>
      <c r="P928">
        <v>129.99342346191409</v>
      </c>
      <c r="Q928">
        <v>9.3375229835510254</v>
      </c>
      <c r="R928">
        <v>72.724071502685547</v>
      </c>
    </row>
    <row r="929" spans="1:18" x14ac:dyDescent="0.55000000000000004">
      <c r="A929">
        <v>52726.752500000002</v>
      </c>
      <c r="B929">
        <v>15</v>
      </c>
      <c r="C929" s="2">
        <f t="shared" si="11"/>
        <v>231.68250640869141</v>
      </c>
      <c r="D929">
        <v>236.41072082519531</v>
      </c>
      <c r="E929">
        <v>121.0215301513672</v>
      </c>
      <c r="F929">
        <v>121.0215301513672</v>
      </c>
      <c r="G929">
        <v>58.892414093017578</v>
      </c>
      <c r="H929">
        <v>99.558692932128906</v>
      </c>
      <c r="I929">
        <v>4.1272721290588379</v>
      </c>
      <c r="J929">
        <v>300.76412963867188</v>
      </c>
      <c r="K929">
        <v>94.867866516113281</v>
      </c>
      <c r="L929">
        <v>56.69398307800293</v>
      </c>
      <c r="N929">
        <v>62.773902893066413</v>
      </c>
      <c r="O929">
        <v>131.5685119628906</v>
      </c>
      <c r="P929">
        <v>139.3155212402344</v>
      </c>
      <c r="Q929">
        <v>9.2367138862609863</v>
      </c>
      <c r="R929">
        <v>63.092006683349609</v>
      </c>
    </row>
    <row r="930" spans="1:18" x14ac:dyDescent="0.55000000000000004">
      <c r="A930">
        <v>52728.76999999999</v>
      </c>
      <c r="B930">
        <v>15</v>
      </c>
      <c r="C930" s="2">
        <f t="shared" si="11"/>
        <v>235.36677764892582</v>
      </c>
      <c r="D930">
        <v>240.17018127441409</v>
      </c>
      <c r="E930">
        <v>115.05835342407229</v>
      </c>
      <c r="F930">
        <v>115.05835342407229</v>
      </c>
      <c r="G930">
        <v>96.622306823730469</v>
      </c>
      <c r="H930">
        <v>107.8557891845703</v>
      </c>
      <c r="I930">
        <v>3.8601835966110229</v>
      </c>
      <c r="J930">
        <v>317.811767578125</v>
      </c>
      <c r="K930">
        <v>80.946662902832031</v>
      </c>
      <c r="L930">
        <v>55.822883605957031</v>
      </c>
      <c r="N930">
        <v>58.880119323730469</v>
      </c>
      <c r="O930">
        <v>119.24416351318359</v>
      </c>
      <c r="P930">
        <v>139.86163330078119</v>
      </c>
      <c r="Q930">
        <v>10.984383106231689</v>
      </c>
      <c r="R930">
        <v>88.173488616943359</v>
      </c>
    </row>
    <row r="931" spans="1:18" x14ac:dyDescent="0.55000000000000004">
      <c r="A931">
        <v>52730.787500000013</v>
      </c>
      <c r="B931">
        <v>15</v>
      </c>
      <c r="C931" s="2">
        <f t="shared" si="11"/>
        <v>233.76608306884765</v>
      </c>
      <c r="D931">
        <v>238.53681945800781</v>
      </c>
      <c r="E931">
        <v>110.2700576782227</v>
      </c>
      <c r="F931">
        <v>110.2700576782227</v>
      </c>
      <c r="G931">
        <v>80.155303955078125</v>
      </c>
      <c r="H931">
        <v>103.5681838989258</v>
      </c>
      <c r="I931">
        <v>3.9682667255401611</v>
      </c>
      <c r="J931">
        <v>327.34848022460938</v>
      </c>
      <c r="K931">
        <v>92.752143859863281</v>
      </c>
      <c r="L931">
        <v>59.802562713623047</v>
      </c>
      <c r="N931">
        <v>61.196769714355469</v>
      </c>
      <c r="O931">
        <v>117.2093048095703</v>
      </c>
      <c r="P931">
        <v>133.3544006347656</v>
      </c>
      <c r="Q931">
        <v>9.0160961151123047</v>
      </c>
      <c r="R931">
        <v>61.290616989135742</v>
      </c>
    </row>
    <row r="932" spans="1:18" x14ac:dyDescent="0.55000000000000004">
      <c r="A932">
        <v>52732.807500000003</v>
      </c>
      <c r="B932">
        <v>15</v>
      </c>
      <c r="C932" s="2">
        <f t="shared" si="11"/>
        <v>232.90592132568358</v>
      </c>
      <c r="D932">
        <v>237.65910339355469</v>
      </c>
      <c r="E932">
        <v>108.9920997619629</v>
      </c>
      <c r="F932">
        <v>108.9920997619629</v>
      </c>
      <c r="G932">
        <v>59.598369598388672</v>
      </c>
      <c r="H932">
        <v>105.55283355712891</v>
      </c>
      <c r="I932">
        <v>6.0945663452148438</v>
      </c>
      <c r="J932">
        <v>314.01388549804688</v>
      </c>
      <c r="K932">
        <v>93.783149719238281</v>
      </c>
      <c r="L932">
        <v>63.667604446411133</v>
      </c>
      <c r="N932">
        <v>54.853786468505859</v>
      </c>
      <c r="O932">
        <v>105.1408424377441</v>
      </c>
      <c r="P932">
        <v>127.51890563964839</v>
      </c>
      <c r="Q932">
        <v>10.86103582382202</v>
      </c>
      <c r="R932">
        <v>73.334861755371094</v>
      </c>
    </row>
    <row r="933" spans="1:18" x14ac:dyDescent="0.55000000000000004">
      <c r="A933">
        <v>52734.825000000012</v>
      </c>
      <c r="B933">
        <v>15</v>
      </c>
      <c r="C933" s="2">
        <f t="shared" si="11"/>
        <v>236.08712310791014</v>
      </c>
      <c r="D933">
        <v>240.90522766113281</v>
      </c>
      <c r="E933">
        <v>122.7264595031738</v>
      </c>
      <c r="F933">
        <v>122.7264595031738</v>
      </c>
      <c r="G933">
        <v>89.777572631835938</v>
      </c>
      <c r="H933">
        <v>101.1565628051758</v>
      </c>
      <c r="I933">
        <v>4.9614670276641846</v>
      </c>
      <c r="J933">
        <v>303.14631652832031</v>
      </c>
      <c r="K933">
        <v>92.706878662109375</v>
      </c>
      <c r="L933">
        <v>57.726181030273438</v>
      </c>
      <c r="N933">
        <v>74.194305419921875</v>
      </c>
      <c r="O933">
        <v>129.42304229736331</v>
      </c>
      <c r="P933">
        <v>139.7970275878906</v>
      </c>
      <c r="Q933">
        <v>11.096426963806151</v>
      </c>
      <c r="R933">
        <v>56.651914596557617</v>
      </c>
    </row>
    <row r="934" spans="1:18" x14ac:dyDescent="0.55000000000000004">
      <c r="A934">
        <v>52736.842499999999</v>
      </c>
      <c r="B934">
        <v>15</v>
      </c>
      <c r="C934" s="2">
        <f t="shared" si="11"/>
        <v>233.57932739257805</v>
      </c>
      <c r="D934">
        <v>238.34625244140619</v>
      </c>
      <c r="E934">
        <v>115.108341217041</v>
      </c>
      <c r="F934">
        <v>115.108341217041</v>
      </c>
      <c r="G934">
        <v>60.092552185058587</v>
      </c>
      <c r="H934">
        <v>111.0854415893555</v>
      </c>
      <c r="I934">
        <v>4.0632660388946533</v>
      </c>
      <c r="J934">
        <v>334.23483276367188</v>
      </c>
      <c r="K934">
        <v>106.05552673339839</v>
      </c>
      <c r="L934">
        <v>44.483505249023438</v>
      </c>
      <c r="N934">
        <v>65.559036254882813</v>
      </c>
      <c r="O934">
        <v>124.61035537719729</v>
      </c>
      <c r="P934">
        <v>144.83287048339841</v>
      </c>
      <c r="Q934">
        <v>8.1556367874145508</v>
      </c>
      <c r="R934">
        <v>77.908287048339844</v>
      </c>
    </row>
    <row r="935" spans="1:18" x14ac:dyDescent="0.55000000000000004">
      <c r="A935">
        <v>52738.862499999988</v>
      </c>
      <c r="B935">
        <v>15</v>
      </c>
      <c r="C935" s="2">
        <f t="shared" si="11"/>
        <v>231.7367282104492</v>
      </c>
      <c r="D935">
        <v>236.46604919433591</v>
      </c>
      <c r="E935">
        <v>118.67138671875</v>
      </c>
      <c r="F935">
        <v>118.67138671875</v>
      </c>
      <c r="G935">
        <v>38.246551513671882</v>
      </c>
      <c r="H935">
        <v>92.509628295898438</v>
      </c>
      <c r="I935">
        <v>4.9330451488494873</v>
      </c>
      <c r="J935">
        <v>302.00172424316412</v>
      </c>
      <c r="K935">
        <v>90.663040161132813</v>
      </c>
      <c r="L935">
        <v>71.321968078613281</v>
      </c>
      <c r="N935">
        <v>59.312942504882813</v>
      </c>
      <c r="O935">
        <v>105.544864654541</v>
      </c>
      <c r="P935">
        <v>127.5077285766602</v>
      </c>
      <c r="Q935">
        <v>9.0373344421386719</v>
      </c>
      <c r="R935">
        <v>67.402069091796875</v>
      </c>
    </row>
    <row r="936" spans="1:18" x14ac:dyDescent="0.55000000000000004">
      <c r="A936">
        <v>52740.88</v>
      </c>
      <c r="B936">
        <v>15</v>
      </c>
      <c r="C936" s="2">
        <f t="shared" si="11"/>
        <v>238.40146392822265</v>
      </c>
      <c r="D936">
        <v>243.26679992675781</v>
      </c>
      <c r="E936">
        <v>104.42779541015619</v>
      </c>
      <c r="F936">
        <v>104.42779541015619</v>
      </c>
      <c r="G936">
        <v>75.433448791503906</v>
      </c>
      <c r="H936">
        <v>103.2471160888672</v>
      </c>
      <c r="I936">
        <v>2.4045697450637822</v>
      </c>
      <c r="J936">
        <v>302.0089111328125</v>
      </c>
      <c r="K936">
        <v>90.039596557617188</v>
      </c>
      <c r="L936">
        <v>56.478818893432617</v>
      </c>
      <c r="N936">
        <v>63.214031219482422</v>
      </c>
      <c r="O936">
        <v>119.00099945068359</v>
      </c>
      <c r="P936">
        <v>132.2713928222656</v>
      </c>
      <c r="Q936">
        <v>9.0379719734191895</v>
      </c>
      <c r="R936">
        <v>75.635990142822266</v>
      </c>
    </row>
    <row r="937" spans="1:18" x14ac:dyDescent="0.55000000000000004">
      <c r="A937">
        <v>52742.897499999992</v>
      </c>
      <c r="B937">
        <v>15</v>
      </c>
      <c r="C937" s="2">
        <f t="shared" si="11"/>
        <v>234.39507690429693</v>
      </c>
      <c r="D937">
        <v>239.17864990234381</v>
      </c>
      <c r="E937">
        <v>111.2328186035156</v>
      </c>
      <c r="F937">
        <v>111.2328186035156</v>
      </c>
      <c r="G937">
        <v>51.610759735107422</v>
      </c>
      <c r="H937">
        <v>100.271369934082</v>
      </c>
      <c r="I937">
        <v>5.892763614654541</v>
      </c>
      <c r="J937">
        <v>307.10063171386719</v>
      </c>
      <c r="K937">
        <v>91.4808349609375</v>
      </c>
      <c r="L937">
        <v>78.30718994140625</v>
      </c>
      <c r="N937">
        <v>59.047252655029297</v>
      </c>
      <c r="O937">
        <v>118.1181564331055</v>
      </c>
      <c r="P937">
        <v>129.4468688964844</v>
      </c>
      <c r="Q937">
        <v>8.7769818305969238</v>
      </c>
      <c r="R937">
        <v>76.680534362792969</v>
      </c>
    </row>
    <row r="938" spans="1:18" x14ac:dyDescent="0.55000000000000004">
      <c r="A938">
        <v>52744.915000000008</v>
      </c>
      <c r="B938">
        <v>15</v>
      </c>
      <c r="C938" s="2">
        <f t="shared" si="11"/>
        <v>237.01475555419918</v>
      </c>
      <c r="D938">
        <v>241.85179138183591</v>
      </c>
      <c r="E938">
        <v>109.9372825622559</v>
      </c>
      <c r="F938">
        <v>109.9372825622559</v>
      </c>
      <c r="G938">
        <v>61.952899932861328</v>
      </c>
      <c r="H938">
        <v>105.2010803222656</v>
      </c>
      <c r="I938">
        <v>3.524045586585999</v>
      </c>
      <c r="J938">
        <v>318.54437255859381</v>
      </c>
      <c r="K938">
        <v>95.495597839355469</v>
      </c>
      <c r="L938">
        <v>46.912582397460938</v>
      </c>
      <c r="N938">
        <v>62.275794982910163</v>
      </c>
      <c r="O938">
        <v>117.6977996826172</v>
      </c>
      <c r="P938">
        <v>126.39537048339839</v>
      </c>
      <c r="Q938">
        <v>9.1245737075805664</v>
      </c>
      <c r="R938">
        <v>69.534564971923828</v>
      </c>
    </row>
    <row r="939" spans="1:18" x14ac:dyDescent="0.55000000000000004">
      <c r="A939">
        <v>52746.934999999998</v>
      </c>
      <c r="B939">
        <v>15</v>
      </c>
      <c r="C939" s="2">
        <f t="shared" si="11"/>
        <v>234.61067810058597</v>
      </c>
      <c r="D939">
        <v>239.3986511230469</v>
      </c>
      <c r="E939">
        <v>112.9037971496582</v>
      </c>
      <c r="F939">
        <v>112.9037971496582</v>
      </c>
      <c r="G939">
        <v>73.728126525878906</v>
      </c>
      <c r="H939">
        <v>114.3405227661133</v>
      </c>
      <c r="I939">
        <v>4.7583816051483154</v>
      </c>
      <c r="J939">
        <v>339.3245849609375</v>
      </c>
      <c r="K939">
        <v>103.1020965576172</v>
      </c>
      <c r="L939">
        <v>49.594459533691413</v>
      </c>
      <c r="N939">
        <v>64.355430603027344</v>
      </c>
      <c r="O939">
        <v>118.46483993530271</v>
      </c>
      <c r="P939">
        <v>144.3173828125</v>
      </c>
      <c r="Q939">
        <v>10.594284057617189</v>
      </c>
      <c r="R939">
        <v>96.760330200195313</v>
      </c>
    </row>
    <row r="940" spans="1:18" x14ac:dyDescent="0.55000000000000004">
      <c r="A940">
        <v>52748.952500000007</v>
      </c>
      <c r="B940">
        <v>15</v>
      </c>
      <c r="C940" s="2">
        <f t="shared" si="11"/>
        <v>231.77201873779293</v>
      </c>
      <c r="D940">
        <v>236.50205993652341</v>
      </c>
      <c r="E940">
        <v>113.3056106567383</v>
      </c>
      <c r="F940">
        <v>113.3056106567383</v>
      </c>
      <c r="G940">
        <v>45.383892059326172</v>
      </c>
      <c r="H940">
        <v>102.33392333984381</v>
      </c>
      <c r="I940">
        <v>6.2972726821899414</v>
      </c>
      <c r="J940">
        <v>317.36293029785162</v>
      </c>
      <c r="K940">
        <v>91.746475219726563</v>
      </c>
      <c r="L940">
        <v>60.915674209594727</v>
      </c>
      <c r="N940">
        <v>59.287284851074219</v>
      </c>
      <c r="O940">
        <v>107.99202346801761</v>
      </c>
      <c r="P940">
        <v>135.4964294433594</v>
      </c>
      <c r="Q940">
        <v>11.13812875747681</v>
      </c>
      <c r="R940">
        <v>72.047435760498047</v>
      </c>
    </row>
    <row r="941" spans="1:18" x14ac:dyDescent="0.55000000000000004">
      <c r="A941">
        <v>52750.97</v>
      </c>
      <c r="B941">
        <v>15</v>
      </c>
      <c r="C941" s="2">
        <f t="shared" si="11"/>
        <v>241.38367797851558</v>
      </c>
      <c r="D941">
        <v>246.30987548828119</v>
      </c>
      <c r="E941">
        <v>100.88932418823239</v>
      </c>
      <c r="F941">
        <v>100.88932418823239</v>
      </c>
      <c r="G941">
        <v>61.295749664306641</v>
      </c>
      <c r="H941">
        <v>97.483963012695313</v>
      </c>
      <c r="I941">
        <v>3.7415920495986938</v>
      </c>
      <c r="J941">
        <v>301.49519348144531</v>
      </c>
      <c r="K941">
        <v>107.79339599609381</v>
      </c>
      <c r="L941">
        <v>77.581348419189453</v>
      </c>
      <c r="N941">
        <v>68.179206848144531</v>
      </c>
      <c r="O941">
        <v>122.5614013671875</v>
      </c>
      <c r="P941">
        <v>130.6066589355469</v>
      </c>
      <c r="Q941">
        <v>11.3602614402771</v>
      </c>
      <c r="R941">
        <v>70.746540069580078</v>
      </c>
    </row>
    <row r="942" spans="1:18" x14ac:dyDescent="0.55000000000000004">
      <c r="A942">
        <v>52752.989999999991</v>
      </c>
      <c r="B942">
        <v>15</v>
      </c>
      <c r="C942" s="2">
        <f t="shared" si="11"/>
        <v>233.88156982421876</v>
      </c>
      <c r="D942">
        <v>238.6546630859375</v>
      </c>
      <c r="E942">
        <v>104.61562347412109</v>
      </c>
      <c r="F942">
        <v>104.61562347412109</v>
      </c>
      <c r="G942">
        <v>74.927223205566406</v>
      </c>
      <c r="H942">
        <v>104.0013961791992</v>
      </c>
      <c r="I942">
        <v>2.7936679124832149</v>
      </c>
      <c r="J942">
        <v>315.07887268066412</v>
      </c>
      <c r="K942">
        <v>96.132095336914063</v>
      </c>
      <c r="L942">
        <v>56.86530876159668</v>
      </c>
      <c r="N942">
        <v>69.2977294921875</v>
      </c>
      <c r="O942">
        <v>117.3715133666992</v>
      </c>
      <c r="P942">
        <v>127.2910461425781</v>
      </c>
      <c r="Q942">
        <v>9.994379997253418</v>
      </c>
      <c r="R942">
        <v>70.769924163818359</v>
      </c>
    </row>
    <row r="943" spans="1:18" x14ac:dyDescent="0.55000000000000004">
      <c r="A943">
        <v>52755.007500000007</v>
      </c>
      <c r="B943">
        <v>15</v>
      </c>
      <c r="C943" s="2">
        <f t="shared" si="11"/>
        <v>230.88526947021484</v>
      </c>
      <c r="D943">
        <v>235.59721374511719</v>
      </c>
      <c r="E943">
        <v>106.488338470459</v>
      </c>
      <c r="F943">
        <v>106.488338470459</v>
      </c>
      <c r="G943">
        <v>46.309371948242188</v>
      </c>
      <c r="H943">
        <v>104.293830871582</v>
      </c>
      <c r="I943">
        <v>2.9904333353042598</v>
      </c>
      <c r="J943">
        <v>286.19818115234381</v>
      </c>
      <c r="K943">
        <v>87.480598449707031</v>
      </c>
      <c r="L943">
        <v>72.095462799072266</v>
      </c>
      <c r="N943">
        <v>73.516304016113281</v>
      </c>
      <c r="O943">
        <v>117.5584182739258</v>
      </c>
      <c r="P943">
        <v>130.5074157714844</v>
      </c>
      <c r="Q943">
        <v>9.573582649230957</v>
      </c>
      <c r="R943">
        <v>63.91217041015625</v>
      </c>
    </row>
    <row r="944" spans="1:18" x14ac:dyDescent="0.55000000000000004">
      <c r="A944">
        <v>52757.024999999987</v>
      </c>
      <c r="B944">
        <v>15</v>
      </c>
      <c r="C944" s="2">
        <f t="shared" si="11"/>
        <v>237.96955871582028</v>
      </c>
      <c r="D944">
        <v>242.8260803222656</v>
      </c>
      <c r="E944">
        <v>107.2198791503906</v>
      </c>
      <c r="F944">
        <v>107.2198791503906</v>
      </c>
      <c r="G944">
        <v>61.552757263183587</v>
      </c>
      <c r="H944">
        <v>114.8805313110352</v>
      </c>
      <c r="I944">
        <v>4.1529507637023926</v>
      </c>
      <c r="J944">
        <v>295.86715698242188</v>
      </c>
      <c r="K944">
        <v>96.980659484863281</v>
      </c>
      <c r="L944">
        <v>71.310985565185547</v>
      </c>
      <c r="N944">
        <v>66.4844970703125</v>
      </c>
      <c r="O944">
        <v>116.8470191955566</v>
      </c>
      <c r="P944">
        <v>134.16828918457031</v>
      </c>
      <c r="Q944">
        <v>9.4215579032897949</v>
      </c>
      <c r="R944">
        <v>78.675029754638672</v>
      </c>
    </row>
    <row r="945" spans="1:18" x14ac:dyDescent="0.55000000000000004">
      <c r="A945">
        <v>52759.045000000013</v>
      </c>
      <c r="B945">
        <v>15</v>
      </c>
      <c r="C945" s="2">
        <f t="shared" si="11"/>
        <v>232.82436431884764</v>
      </c>
      <c r="D945">
        <v>237.57588195800781</v>
      </c>
      <c r="E945">
        <v>113.56327438354489</v>
      </c>
      <c r="F945">
        <v>113.56327438354489</v>
      </c>
      <c r="G945">
        <v>54.141731262207031</v>
      </c>
      <c r="H945">
        <v>114.042350769043</v>
      </c>
      <c r="I945">
        <v>3.620266437530518</v>
      </c>
      <c r="J945">
        <v>326.24197387695313</v>
      </c>
      <c r="K945">
        <v>102.9043884277344</v>
      </c>
      <c r="L945">
        <v>43.672073364257813</v>
      </c>
      <c r="N945">
        <v>65.235595703125</v>
      </c>
      <c r="O945">
        <v>117.03941345214839</v>
      </c>
      <c r="P945">
        <v>128.6444091796875</v>
      </c>
      <c r="Q945">
        <v>8.7359476089477539</v>
      </c>
      <c r="R945">
        <v>58.775260925292969</v>
      </c>
    </row>
    <row r="946" spans="1:18" x14ac:dyDescent="0.55000000000000004">
      <c r="A946">
        <v>52761.0625</v>
      </c>
      <c r="B946">
        <v>15</v>
      </c>
      <c r="C946" s="2">
        <f t="shared" si="11"/>
        <v>234.60350036621097</v>
      </c>
      <c r="D946">
        <v>239.3913269042969</v>
      </c>
      <c r="E946">
        <v>116.1366844177246</v>
      </c>
      <c r="F946">
        <v>116.1366844177246</v>
      </c>
      <c r="G946">
        <v>55.546669006347663</v>
      </c>
      <c r="H946">
        <v>108.223518371582</v>
      </c>
      <c r="I946">
        <v>9.5067248344421387</v>
      </c>
      <c r="J946">
        <v>320.43887329101563</v>
      </c>
      <c r="K946">
        <v>93.164619445800781</v>
      </c>
      <c r="L946">
        <v>63.255125045776367</v>
      </c>
      <c r="N946">
        <v>73.421989440917969</v>
      </c>
      <c r="O946">
        <v>145.14018249511719</v>
      </c>
      <c r="P946">
        <v>134.13108825683591</v>
      </c>
      <c r="Q946">
        <v>8.3813381195068359</v>
      </c>
      <c r="R946">
        <v>73.960861206054688</v>
      </c>
    </row>
    <row r="947" spans="1:18" x14ac:dyDescent="0.55000000000000004">
      <c r="A947">
        <v>52763.079999999987</v>
      </c>
      <c r="B947">
        <v>15</v>
      </c>
      <c r="C947" s="2">
        <f t="shared" si="11"/>
        <v>236.07372467041014</v>
      </c>
      <c r="D947">
        <v>240.89155578613281</v>
      </c>
      <c r="E947">
        <v>112.2813606262207</v>
      </c>
      <c r="F947">
        <v>112.2813606262207</v>
      </c>
      <c r="G947">
        <v>67.263481140136719</v>
      </c>
      <c r="H947">
        <v>97.326637268066406</v>
      </c>
      <c r="I947">
        <v>2.9596889019012451</v>
      </c>
      <c r="J947">
        <v>291.21726989746088</v>
      </c>
      <c r="K947">
        <v>96.215286254882813</v>
      </c>
      <c r="L947">
        <v>54.556550979614258</v>
      </c>
      <c r="N947">
        <v>63.434467315673828</v>
      </c>
      <c r="O947">
        <v>107.10974502563479</v>
      </c>
      <c r="P947">
        <v>124.223258972168</v>
      </c>
      <c r="Q947">
        <v>9.0812458992004395</v>
      </c>
      <c r="R947">
        <v>69.257759094238281</v>
      </c>
    </row>
    <row r="948" spans="1:18" x14ac:dyDescent="0.55000000000000004">
      <c r="A948">
        <v>52765.097500000003</v>
      </c>
      <c r="B948">
        <v>15</v>
      </c>
      <c r="C948" s="2">
        <f t="shared" si="11"/>
        <v>230.80760040283207</v>
      </c>
      <c r="D948">
        <v>235.51795959472659</v>
      </c>
      <c r="E948">
        <v>113.6255378723145</v>
      </c>
      <c r="F948">
        <v>113.6255378723145</v>
      </c>
      <c r="G948">
        <v>47.638507843017578</v>
      </c>
      <c r="H948">
        <v>103.3208694458008</v>
      </c>
      <c r="I948">
        <v>2.9032552242279048</v>
      </c>
      <c r="J948">
        <v>317.99205017089838</v>
      </c>
      <c r="K948">
        <v>87.365867614746094</v>
      </c>
      <c r="L948">
        <v>63.55108642578125</v>
      </c>
      <c r="N948">
        <v>58.890335083007813</v>
      </c>
      <c r="O948">
        <v>107.21065139770511</v>
      </c>
      <c r="P948">
        <v>129.60894775390619</v>
      </c>
      <c r="Q948">
        <v>10.4735951423645</v>
      </c>
      <c r="R948">
        <v>69.802524566650391</v>
      </c>
    </row>
    <row r="949" spans="1:18" x14ac:dyDescent="0.55000000000000004">
      <c r="A949">
        <v>52767.117499999993</v>
      </c>
      <c r="B949">
        <v>15</v>
      </c>
      <c r="C949" s="2">
        <f t="shared" si="11"/>
        <v>242.37498291015623</v>
      </c>
      <c r="D949">
        <v>247.3214111328125</v>
      </c>
      <c r="E949">
        <v>105.2555961608887</v>
      </c>
      <c r="F949">
        <v>105.2555961608887</v>
      </c>
      <c r="G949">
        <v>76.65679931640625</v>
      </c>
      <c r="H949">
        <v>100.08978271484381</v>
      </c>
      <c r="I949">
        <v>3.8891029357910161</v>
      </c>
      <c r="J949">
        <v>308.56124877929688</v>
      </c>
      <c r="K949">
        <v>97.422904968261719</v>
      </c>
      <c r="L949">
        <v>65.305221557617188</v>
      </c>
      <c r="N949">
        <v>68.216300964355469</v>
      </c>
      <c r="O949">
        <v>122.1651802062988</v>
      </c>
      <c r="P949">
        <v>124.8514404296875</v>
      </c>
      <c r="Q949">
        <v>10.46381902694702</v>
      </c>
      <c r="R949">
        <v>70.700778961181641</v>
      </c>
    </row>
    <row r="950" spans="1:18" x14ac:dyDescent="0.55000000000000004">
      <c r="A950">
        <v>52769.135000000009</v>
      </c>
      <c r="B950">
        <v>15</v>
      </c>
      <c r="C950" s="2">
        <f t="shared" si="11"/>
        <v>233.12413940429693</v>
      </c>
      <c r="D950">
        <v>237.88177490234381</v>
      </c>
      <c r="E950">
        <v>109.810245513916</v>
      </c>
      <c r="F950">
        <v>109.810245513916</v>
      </c>
      <c r="G950">
        <v>51.984954833984382</v>
      </c>
      <c r="H950">
        <v>104.4767303466797</v>
      </c>
      <c r="I950">
        <v>5.7423841953277588</v>
      </c>
      <c r="J950">
        <v>310.19195556640619</v>
      </c>
      <c r="K950">
        <v>101.6055221557617</v>
      </c>
      <c r="L950">
        <v>72.666427612304688</v>
      </c>
      <c r="N950">
        <v>68.362632751464844</v>
      </c>
      <c r="O950">
        <v>114.3095779418945</v>
      </c>
      <c r="P950">
        <v>146.7933654785156</v>
      </c>
      <c r="Q950">
        <v>9.7591643333435059</v>
      </c>
      <c r="R950">
        <v>52.155986785888672</v>
      </c>
    </row>
    <row r="951" spans="1:18" x14ac:dyDescent="0.55000000000000004">
      <c r="A951">
        <v>52771.152499999997</v>
      </c>
      <c r="B951">
        <v>15</v>
      </c>
      <c r="C951" s="2">
        <f t="shared" si="11"/>
        <v>235.15253723144528</v>
      </c>
      <c r="D951">
        <v>239.9515686035156</v>
      </c>
      <c r="E951">
        <v>115.0190620422363</v>
      </c>
      <c r="F951">
        <v>115.0190620422363</v>
      </c>
      <c r="G951">
        <v>45.894664764404297</v>
      </c>
      <c r="H951">
        <v>116.5873641967773</v>
      </c>
      <c r="I951">
        <v>3.6307145357131958</v>
      </c>
      <c r="J951">
        <v>312.58915710449219</v>
      </c>
      <c r="K951">
        <v>93.331016540527344</v>
      </c>
      <c r="L951">
        <v>54.178865432739258</v>
      </c>
      <c r="N951">
        <v>58.804519653320313</v>
      </c>
      <c r="O951">
        <v>121.3113250732422</v>
      </c>
      <c r="P951">
        <v>126.588249206543</v>
      </c>
      <c r="Q951">
        <v>9.2232136726379395</v>
      </c>
      <c r="R951">
        <v>58.118827819824219</v>
      </c>
    </row>
    <row r="952" spans="1:18" x14ac:dyDescent="0.55000000000000004">
      <c r="A952">
        <v>52773.172499999993</v>
      </c>
      <c r="B952">
        <v>15</v>
      </c>
      <c r="C952" s="2">
        <f t="shared" si="11"/>
        <v>238.39211791992193</v>
      </c>
      <c r="D952">
        <v>243.25726318359381</v>
      </c>
      <c r="E952">
        <v>115.39428329467771</v>
      </c>
      <c r="F952">
        <v>115.39428329467771</v>
      </c>
      <c r="G952">
        <v>61.547382354736328</v>
      </c>
      <c r="H952">
        <v>118.5857849121094</v>
      </c>
      <c r="I952">
        <v>5.3362176418304443</v>
      </c>
      <c r="J952">
        <v>322.24241638183588</v>
      </c>
      <c r="K952">
        <v>98.307106018066406</v>
      </c>
      <c r="L952">
        <v>62.085521697998047</v>
      </c>
      <c r="N952">
        <v>65.969230651855469</v>
      </c>
      <c r="O952">
        <v>121.3570899963379</v>
      </c>
      <c r="P952">
        <v>128.56178283691409</v>
      </c>
      <c r="Q952">
        <v>11.40011501312256</v>
      </c>
      <c r="R952">
        <v>83.654102325439453</v>
      </c>
    </row>
    <row r="953" spans="1:18" x14ac:dyDescent="0.55000000000000004">
      <c r="A953">
        <v>52775.19</v>
      </c>
      <c r="B953">
        <v>15</v>
      </c>
      <c r="C953" s="2">
        <f t="shared" si="11"/>
        <v>231.67499969482418</v>
      </c>
      <c r="D953">
        <v>236.40306091308591</v>
      </c>
      <c r="E953">
        <v>114.8655242919922</v>
      </c>
      <c r="F953">
        <v>114.8655242919922</v>
      </c>
      <c r="G953">
        <v>45.940097808837891</v>
      </c>
      <c r="H953">
        <v>103.5680236816406</v>
      </c>
      <c r="I953">
        <v>3.8819180727005</v>
      </c>
      <c r="J953">
        <v>345.44102478027338</v>
      </c>
      <c r="K953">
        <v>94.546760559082031</v>
      </c>
      <c r="L953">
        <v>52.839765548706048</v>
      </c>
      <c r="N953">
        <v>55.67181396484375</v>
      </c>
      <c r="O953">
        <v>93.110092163085938</v>
      </c>
      <c r="P953">
        <v>129.05511474609381</v>
      </c>
      <c r="Q953">
        <v>10.748714447021481</v>
      </c>
      <c r="R953">
        <v>71.537883758544922</v>
      </c>
    </row>
    <row r="954" spans="1:18" x14ac:dyDescent="0.55000000000000004">
      <c r="A954">
        <v>52777.20749999999</v>
      </c>
      <c r="B954">
        <v>15</v>
      </c>
      <c r="C954" s="2">
        <f t="shared" si="11"/>
        <v>236.79683654785154</v>
      </c>
      <c r="D954">
        <v>241.6294250488281</v>
      </c>
      <c r="E954">
        <v>103.64589691162109</v>
      </c>
      <c r="F954">
        <v>103.64589691162109</v>
      </c>
      <c r="G954">
        <v>162.2130432128906</v>
      </c>
      <c r="H954">
        <v>107.6167755126953</v>
      </c>
      <c r="I954">
        <v>4.8993620872497559</v>
      </c>
      <c r="J954">
        <v>305.07225036621088</v>
      </c>
      <c r="K954">
        <v>110.5984344482422</v>
      </c>
      <c r="L954">
        <v>44.182649612426758</v>
      </c>
      <c r="N954">
        <v>48.428913116455078</v>
      </c>
      <c r="O954">
        <v>94.440109252929688</v>
      </c>
      <c r="P954">
        <v>135.38810729980469</v>
      </c>
      <c r="Q954">
        <v>9.9378776550292969</v>
      </c>
      <c r="R954">
        <v>77.181564331054688</v>
      </c>
    </row>
    <row r="955" spans="1:18" x14ac:dyDescent="0.55000000000000004">
      <c r="A955">
        <v>52779.227500000008</v>
      </c>
      <c r="B955">
        <v>15</v>
      </c>
      <c r="C955" s="2">
        <f t="shared" si="11"/>
        <v>234.30952728271484</v>
      </c>
      <c r="D955">
        <v>239.09135437011719</v>
      </c>
      <c r="E955">
        <v>102.664981842041</v>
      </c>
      <c r="F955">
        <v>102.664981842041</v>
      </c>
      <c r="G955">
        <v>91.378807067871094</v>
      </c>
      <c r="H955">
        <v>104.99021148681641</v>
      </c>
      <c r="I955">
        <v>3.0459249019622798</v>
      </c>
      <c r="J955">
        <v>353.70539855957031</v>
      </c>
      <c r="K955">
        <v>100.665901184082</v>
      </c>
      <c r="L955">
        <v>73.622028350830078</v>
      </c>
      <c r="N955">
        <v>54.463649749755859</v>
      </c>
      <c r="O955">
        <v>103.6102600097656</v>
      </c>
      <c r="P955">
        <v>130.92445373535159</v>
      </c>
      <c r="Q955">
        <v>8.5618157386779785</v>
      </c>
      <c r="R955">
        <v>92.278472900390625</v>
      </c>
    </row>
    <row r="956" spans="1:18" x14ac:dyDescent="0.55000000000000004">
      <c r="A956">
        <v>52781.245000000003</v>
      </c>
      <c r="B956">
        <v>15</v>
      </c>
      <c r="C956" s="2">
        <f t="shared" si="11"/>
        <v>235.27739990234375</v>
      </c>
      <c r="D956">
        <v>240.0789794921875</v>
      </c>
      <c r="E956">
        <v>105.15721130371089</v>
      </c>
      <c r="F956">
        <v>105.15721130371089</v>
      </c>
      <c r="G956">
        <v>54.8311767578125</v>
      </c>
      <c r="H956">
        <v>93.755744934082031</v>
      </c>
      <c r="I956">
        <v>4.5482432842254639</v>
      </c>
      <c r="J956">
        <v>319.82420349121088</v>
      </c>
      <c r="K956">
        <v>85.939163208007813</v>
      </c>
      <c r="L956">
        <v>77.973495483398438</v>
      </c>
      <c r="N956">
        <v>66.895576477050781</v>
      </c>
      <c r="O956">
        <v>98.854885101318359</v>
      </c>
      <c r="P956">
        <v>125.06508636474609</v>
      </c>
      <c r="Q956">
        <v>9.8922214508056641</v>
      </c>
      <c r="R956">
        <v>69.740589141845703</v>
      </c>
    </row>
    <row r="957" spans="1:18" x14ac:dyDescent="0.55000000000000004">
      <c r="A957">
        <v>52783.262500000012</v>
      </c>
      <c r="B957">
        <v>15</v>
      </c>
      <c r="C957" s="2">
        <f t="shared" si="11"/>
        <v>236.42730285644529</v>
      </c>
      <c r="D957">
        <v>241.2523498535156</v>
      </c>
      <c r="E957">
        <v>113.5663528442383</v>
      </c>
      <c r="F957">
        <v>113.5663528442383</v>
      </c>
      <c r="G957">
        <v>92.265663146972656</v>
      </c>
      <c r="H957">
        <v>114.5228576660156</v>
      </c>
      <c r="I957">
        <v>4.8394081592559806</v>
      </c>
      <c r="J957">
        <v>306.33534240722662</v>
      </c>
      <c r="K957">
        <v>115.1320266723633</v>
      </c>
      <c r="L957">
        <v>57.490234375</v>
      </c>
      <c r="N957">
        <v>50.662837982177727</v>
      </c>
      <c r="O957">
        <v>109.4262199401855</v>
      </c>
      <c r="P957">
        <v>135.08689880371091</v>
      </c>
      <c r="Q957">
        <v>10.920650482177731</v>
      </c>
      <c r="R957">
        <v>73.328388214111328</v>
      </c>
    </row>
    <row r="958" spans="1:18" x14ac:dyDescent="0.55000000000000004">
      <c r="A958">
        <v>52785.282500000001</v>
      </c>
      <c r="B958">
        <v>15</v>
      </c>
      <c r="C958" s="2">
        <f t="shared" si="11"/>
        <v>231.94696105957027</v>
      </c>
      <c r="D958">
        <v>236.6805725097656</v>
      </c>
      <c r="E958">
        <v>106.7725524902344</v>
      </c>
      <c r="F958">
        <v>106.7725524902344</v>
      </c>
      <c r="G958">
        <v>80.931793212890625</v>
      </c>
      <c r="H958">
        <v>97.214645385742188</v>
      </c>
      <c r="I958">
        <v>3.3280181884765621</v>
      </c>
      <c r="J958">
        <v>315.51498413085938</v>
      </c>
      <c r="K958">
        <v>97.280693054199219</v>
      </c>
      <c r="L958">
        <v>65.759586334228516</v>
      </c>
      <c r="N958">
        <v>56.724639892578118</v>
      </c>
      <c r="O958">
        <v>111.32490921020511</v>
      </c>
      <c r="P958">
        <v>133.09608459472659</v>
      </c>
      <c r="Q958">
        <v>8.8066096305847168</v>
      </c>
      <c r="R958">
        <v>76.233478546142578</v>
      </c>
    </row>
    <row r="959" spans="1:18" x14ac:dyDescent="0.55000000000000004">
      <c r="A959">
        <v>52787.299999999988</v>
      </c>
      <c r="B959">
        <v>15</v>
      </c>
      <c r="C959" s="2">
        <f t="shared" si="11"/>
        <v>239.33412078857418</v>
      </c>
      <c r="D959">
        <v>244.21849060058591</v>
      </c>
      <c r="E959">
        <v>106.5246849060059</v>
      </c>
      <c r="F959">
        <v>106.5246849060059</v>
      </c>
      <c r="G959">
        <v>64.622169494628906</v>
      </c>
      <c r="H959">
        <v>103.1131210327148</v>
      </c>
      <c r="I959">
        <v>3.9429079294204712</v>
      </c>
      <c r="J959">
        <v>295.925048828125</v>
      </c>
      <c r="K959">
        <v>99.739372253417969</v>
      </c>
      <c r="L959">
        <v>72.13397216796875</v>
      </c>
      <c r="N959">
        <v>67.012962341308594</v>
      </c>
      <c r="O959">
        <v>100.18283843994141</v>
      </c>
      <c r="P959">
        <v>138.62031555175781</v>
      </c>
      <c r="Q959">
        <v>9.7270779609680176</v>
      </c>
      <c r="R959">
        <v>61.995538711547852</v>
      </c>
    </row>
    <row r="960" spans="1:18" x14ac:dyDescent="0.55000000000000004">
      <c r="A960">
        <v>52789.317499999997</v>
      </c>
      <c r="B960">
        <v>15</v>
      </c>
      <c r="C960" s="2">
        <f t="shared" si="11"/>
        <v>238.04831939697266</v>
      </c>
      <c r="D960">
        <v>242.90644836425781</v>
      </c>
      <c r="E960">
        <v>122.7452087402344</v>
      </c>
      <c r="F960">
        <v>122.7452087402344</v>
      </c>
      <c r="G960">
        <v>64.793724060058594</v>
      </c>
      <c r="H960">
        <v>95.274177551269531</v>
      </c>
      <c r="I960">
        <v>4.6426460742950439</v>
      </c>
      <c r="J960">
        <v>292.37484741210938</v>
      </c>
      <c r="K960">
        <v>88.808952331542969</v>
      </c>
      <c r="L960">
        <v>62.768476486206048</v>
      </c>
      <c r="N960">
        <v>67.505149841308594</v>
      </c>
      <c r="O960">
        <v>133.7255554199219</v>
      </c>
      <c r="P960">
        <v>143.0314636230469</v>
      </c>
      <c r="Q960">
        <v>11.814187049865721</v>
      </c>
      <c r="R960">
        <v>61.243350982666023</v>
      </c>
    </row>
    <row r="961" spans="1:18" x14ac:dyDescent="0.55000000000000004">
      <c r="A961">
        <v>52791.334999999992</v>
      </c>
      <c r="B961">
        <v>15</v>
      </c>
      <c r="C961" s="2">
        <f t="shared" si="11"/>
        <v>234.0661572265625</v>
      </c>
      <c r="D961">
        <v>238.843017578125</v>
      </c>
      <c r="E961">
        <v>116.025520324707</v>
      </c>
      <c r="F961">
        <v>116.025520324707</v>
      </c>
      <c r="G961">
        <v>50.075691223144531</v>
      </c>
      <c r="H961">
        <v>96.323936462402344</v>
      </c>
      <c r="I961">
        <v>3.3179193735122681</v>
      </c>
      <c r="J961">
        <v>310.94332885742188</v>
      </c>
      <c r="K961">
        <v>92.939231872558594</v>
      </c>
      <c r="L961">
        <v>69.568698883056641</v>
      </c>
      <c r="N961">
        <v>61.704898834228523</v>
      </c>
      <c r="O961">
        <v>101.3277854919434</v>
      </c>
      <c r="P961">
        <v>126.9974746704102</v>
      </c>
      <c r="Q961">
        <v>10.39379405975342</v>
      </c>
      <c r="R961">
        <v>65.862323760986328</v>
      </c>
    </row>
    <row r="962" spans="1:18" x14ac:dyDescent="0.55000000000000004">
      <c r="A962">
        <v>52793.35500000001</v>
      </c>
      <c r="B962">
        <v>15</v>
      </c>
      <c r="C962" s="2">
        <f t="shared" si="11"/>
        <v>235.58182556152346</v>
      </c>
      <c r="D962">
        <v>240.3896179199219</v>
      </c>
      <c r="E962">
        <v>110.4012832641602</v>
      </c>
      <c r="F962">
        <v>110.4012832641602</v>
      </c>
      <c r="G962">
        <v>49.240238189697273</v>
      </c>
      <c r="H962">
        <v>108.0238952636719</v>
      </c>
      <c r="I962">
        <v>3.7350890636444092</v>
      </c>
      <c r="J962">
        <v>310.18861389160162</v>
      </c>
      <c r="K962">
        <v>90.637596130371094</v>
      </c>
      <c r="L962">
        <v>65.362709045410156</v>
      </c>
      <c r="N962">
        <v>58.110397338867188</v>
      </c>
      <c r="O962">
        <v>111.4655570983887</v>
      </c>
      <c r="P962">
        <v>131.5958557128906</v>
      </c>
      <c r="Q962">
        <v>11.23219633102417</v>
      </c>
      <c r="R962">
        <v>75.45751953125</v>
      </c>
    </row>
    <row r="963" spans="1:18" x14ac:dyDescent="0.55000000000000004">
      <c r="A963">
        <v>52795.372499999998</v>
      </c>
      <c r="B963">
        <v>15</v>
      </c>
      <c r="C963" s="2">
        <f t="shared" si="11"/>
        <v>240.19120208740233</v>
      </c>
      <c r="D963">
        <v>245.09306335449219</v>
      </c>
      <c r="E963">
        <v>107.63547515869141</v>
      </c>
      <c r="F963">
        <v>107.63547515869141</v>
      </c>
      <c r="G963">
        <v>75.400993347167969</v>
      </c>
      <c r="H963">
        <v>99.895576477050781</v>
      </c>
      <c r="I963">
        <v>3.7728936672210689</v>
      </c>
      <c r="J963">
        <v>288.74491882324219</v>
      </c>
      <c r="K963">
        <v>96.990463256835938</v>
      </c>
      <c r="L963">
        <v>57.98980712890625</v>
      </c>
      <c r="N963">
        <v>71.907379150390625</v>
      </c>
      <c r="O963">
        <v>113.5017929077148</v>
      </c>
      <c r="P963">
        <v>133.7729187011719</v>
      </c>
      <c r="Q963">
        <v>10.003238677978519</v>
      </c>
      <c r="R963">
        <v>83.444839477539063</v>
      </c>
    </row>
    <row r="964" spans="1:18" x14ac:dyDescent="0.55000000000000004">
      <c r="A964">
        <v>52797.390000000007</v>
      </c>
      <c r="B964">
        <v>15</v>
      </c>
      <c r="C964" s="2">
        <f t="shared" ref="C964:C1027" si="12">D964*$T$2</f>
        <v>235.40588134765625</v>
      </c>
      <c r="D964">
        <v>240.2100830078125</v>
      </c>
      <c r="E964">
        <v>113.4032287597656</v>
      </c>
      <c r="F964">
        <v>113.4032287597656</v>
      </c>
      <c r="G964">
        <v>48.122180938720703</v>
      </c>
      <c r="H964">
        <v>108.7434387207031</v>
      </c>
      <c r="I964">
        <v>2.100495457649231</v>
      </c>
      <c r="J964">
        <v>331.22019958496088</v>
      </c>
      <c r="K964">
        <v>107.5659942626953</v>
      </c>
      <c r="L964">
        <v>45.477542877197273</v>
      </c>
      <c r="N964">
        <v>61.707527160644531</v>
      </c>
      <c r="O964">
        <v>120.2757377624512</v>
      </c>
      <c r="P964">
        <v>125.3132781982422</v>
      </c>
      <c r="Q964">
        <v>10.38008975982666</v>
      </c>
      <c r="R964">
        <v>59.394706726074219</v>
      </c>
    </row>
    <row r="965" spans="1:18" x14ac:dyDescent="0.55000000000000004">
      <c r="A965">
        <v>52799.41</v>
      </c>
      <c r="B965">
        <v>15</v>
      </c>
      <c r="C965" s="2">
        <f t="shared" si="12"/>
        <v>235.16687774658206</v>
      </c>
      <c r="D965">
        <v>239.96620178222659</v>
      </c>
      <c r="E965">
        <v>105.2450218200684</v>
      </c>
      <c r="F965">
        <v>105.2450218200684</v>
      </c>
      <c r="G965">
        <v>66.677146911621094</v>
      </c>
      <c r="H965">
        <v>108.56809234619141</v>
      </c>
      <c r="I965">
        <v>4.4758532047271729</v>
      </c>
      <c r="J965">
        <v>338.19767761230469</v>
      </c>
      <c r="K965">
        <v>103.10093688964839</v>
      </c>
      <c r="L965">
        <v>57.395360946655273</v>
      </c>
      <c r="N965">
        <v>64.880500793457031</v>
      </c>
      <c r="O965">
        <v>124.62886428833011</v>
      </c>
      <c r="P965">
        <v>123.6921310424805</v>
      </c>
      <c r="Q965">
        <v>10.78741359710693</v>
      </c>
      <c r="R965">
        <v>75.887973785400391</v>
      </c>
    </row>
    <row r="966" spans="1:18" x14ac:dyDescent="0.55000000000000004">
      <c r="A966">
        <v>52801.427499999991</v>
      </c>
      <c r="B966">
        <v>15</v>
      </c>
      <c r="C966" s="2">
        <f t="shared" si="12"/>
        <v>237.67619873046874</v>
      </c>
      <c r="D966">
        <v>242.5267333984375</v>
      </c>
      <c r="E966">
        <v>108.45078277587891</v>
      </c>
      <c r="F966">
        <v>108.45078277587891</v>
      </c>
      <c r="G966">
        <v>74.888870239257813</v>
      </c>
      <c r="H966">
        <v>103.90293884277339</v>
      </c>
      <c r="I966">
        <v>4.2483446598052979</v>
      </c>
      <c r="J966">
        <v>314.33320617675781</v>
      </c>
      <c r="K966">
        <v>90.758277893066406</v>
      </c>
      <c r="L966">
        <v>53.259283065795898</v>
      </c>
      <c r="N966">
        <v>49.062877655029297</v>
      </c>
      <c r="O966">
        <v>116.8042106628418</v>
      </c>
      <c r="P966">
        <v>131.88487243652341</v>
      </c>
      <c r="Q966">
        <v>10.00009346008301</v>
      </c>
      <c r="R966">
        <v>74.779926300048828</v>
      </c>
    </row>
    <row r="967" spans="1:18" x14ac:dyDescent="0.55000000000000004">
      <c r="A967">
        <v>52803.445000000007</v>
      </c>
      <c r="B967">
        <v>15</v>
      </c>
      <c r="C967" s="2">
        <f t="shared" si="12"/>
        <v>232.62773925781249</v>
      </c>
      <c r="D967">
        <v>237.375244140625</v>
      </c>
      <c r="E967">
        <v>111.024543762207</v>
      </c>
      <c r="F967">
        <v>111.024543762207</v>
      </c>
      <c r="G967">
        <v>42.291812896728523</v>
      </c>
      <c r="H967">
        <v>105.02883148193359</v>
      </c>
      <c r="I967">
        <v>4.4640789031982422</v>
      </c>
      <c r="J967">
        <v>333.82777404785162</v>
      </c>
      <c r="K967">
        <v>92.857147216796875</v>
      </c>
      <c r="L967">
        <v>78.927703857421875</v>
      </c>
      <c r="N967">
        <v>67.098175048828125</v>
      </c>
      <c r="O967">
        <v>117.42982482910161</v>
      </c>
      <c r="P967">
        <v>123.0111618041992</v>
      </c>
      <c r="Q967">
        <v>10.3270583152771</v>
      </c>
      <c r="R967">
        <v>67.313465118408203</v>
      </c>
    </row>
    <row r="968" spans="1:18" x14ac:dyDescent="0.55000000000000004">
      <c r="A968">
        <v>52805.464999999997</v>
      </c>
      <c r="B968">
        <v>15</v>
      </c>
      <c r="C968" s="2">
        <f t="shared" si="12"/>
        <v>237.730869140625</v>
      </c>
      <c r="D968">
        <v>242.58251953125</v>
      </c>
      <c r="E968">
        <v>116.5681915283203</v>
      </c>
      <c r="F968">
        <v>116.5681915283203</v>
      </c>
      <c r="G968">
        <v>54.492435455322273</v>
      </c>
      <c r="H968">
        <v>106.827278137207</v>
      </c>
      <c r="I968">
        <v>3.9395251274108891</v>
      </c>
      <c r="J968">
        <v>324.45207214355469</v>
      </c>
      <c r="K968">
        <v>97.176712036132813</v>
      </c>
      <c r="L968">
        <v>56.271623611450202</v>
      </c>
      <c r="N968">
        <v>59.830898284912109</v>
      </c>
      <c r="O968">
        <v>123.6103439331055</v>
      </c>
      <c r="P968">
        <v>120.08412170410161</v>
      </c>
      <c r="Q968">
        <v>9.8973484039306641</v>
      </c>
      <c r="R968">
        <v>74.156551361083984</v>
      </c>
    </row>
    <row r="969" spans="1:18" x14ac:dyDescent="0.55000000000000004">
      <c r="A969">
        <v>52807.482500000013</v>
      </c>
      <c r="B969">
        <v>15</v>
      </c>
      <c r="C969" s="2">
        <f t="shared" si="12"/>
        <v>235.52497192382808</v>
      </c>
      <c r="D969">
        <v>240.33160400390619</v>
      </c>
      <c r="E969">
        <v>109.41078948974609</v>
      </c>
      <c r="F969">
        <v>109.41078948974609</v>
      </c>
      <c r="G969">
        <v>82.184638977050781</v>
      </c>
      <c r="H969">
        <v>107.816047668457</v>
      </c>
      <c r="I969">
        <v>4.9870297908782959</v>
      </c>
      <c r="J969">
        <v>315.103515625</v>
      </c>
      <c r="K969">
        <v>93.349540710449219</v>
      </c>
      <c r="L969">
        <v>64.967472076416016</v>
      </c>
      <c r="N969">
        <v>61.813823699951172</v>
      </c>
      <c r="O969">
        <v>118.6746292114258</v>
      </c>
      <c r="P969">
        <v>130.92332458496091</v>
      </c>
      <c r="Q969">
        <v>10.944075107574459</v>
      </c>
      <c r="R969">
        <v>65.146987915039063</v>
      </c>
    </row>
    <row r="970" spans="1:18" x14ac:dyDescent="0.55000000000000004">
      <c r="A970">
        <v>52809.5</v>
      </c>
      <c r="B970">
        <v>15</v>
      </c>
      <c r="C970" s="2">
        <f t="shared" si="12"/>
        <v>234.13748596191402</v>
      </c>
      <c r="D970">
        <v>238.9158020019531</v>
      </c>
      <c r="E970">
        <v>113.40158843994141</v>
      </c>
      <c r="F970">
        <v>113.40158843994141</v>
      </c>
      <c r="G970">
        <v>63.766067504882813</v>
      </c>
      <c r="H970">
        <v>105.9970016479492</v>
      </c>
      <c r="I970">
        <v>3.9785405397415161</v>
      </c>
      <c r="J970">
        <v>325.006103515625</v>
      </c>
      <c r="K970">
        <v>97.722801208496094</v>
      </c>
      <c r="L970">
        <v>60.301824569702148</v>
      </c>
      <c r="N970">
        <v>64.3431396484375</v>
      </c>
      <c r="O970">
        <v>117.8171081542969</v>
      </c>
      <c r="P970">
        <v>152.36546325683591</v>
      </c>
      <c r="Q970">
        <v>10.377261638641359</v>
      </c>
      <c r="R970">
        <v>75.601581573486328</v>
      </c>
    </row>
    <row r="971" spans="1:18" x14ac:dyDescent="0.55000000000000004">
      <c r="A971">
        <v>52811.517499999987</v>
      </c>
      <c r="B971">
        <v>15</v>
      </c>
      <c r="C971" s="2">
        <f t="shared" si="12"/>
        <v>234.17377838134766</v>
      </c>
      <c r="D971">
        <v>238.95283508300781</v>
      </c>
      <c r="E971">
        <v>109.8792533874512</v>
      </c>
      <c r="F971">
        <v>109.8792533874512</v>
      </c>
      <c r="G971">
        <v>44.0670166015625</v>
      </c>
      <c r="H971">
        <v>97.073471069335938</v>
      </c>
      <c r="I971">
        <v>3.4784963130950932</v>
      </c>
      <c r="J971">
        <v>324.421875</v>
      </c>
      <c r="K971">
        <v>95.249931335449219</v>
      </c>
      <c r="L971">
        <v>73.549324035644531</v>
      </c>
      <c r="N971">
        <v>60.134716033935547</v>
      </c>
      <c r="O971">
        <v>118.1142654418945</v>
      </c>
      <c r="P971">
        <v>136.44879150390619</v>
      </c>
      <c r="Q971">
        <v>10.164473533630369</v>
      </c>
      <c r="R971">
        <v>63.917409896850593</v>
      </c>
    </row>
    <row r="972" spans="1:18" x14ac:dyDescent="0.55000000000000004">
      <c r="A972">
        <v>52813.537500000013</v>
      </c>
      <c r="B972">
        <v>15</v>
      </c>
      <c r="C972" s="2">
        <f t="shared" si="12"/>
        <v>232.27327880859374</v>
      </c>
      <c r="D972">
        <v>237.0135498046875</v>
      </c>
      <c r="E972">
        <v>111.552131652832</v>
      </c>
      <c r="F972">
        <v>111.552131652832</v>
      </c>
      <c r="G972">
        <v>67.698928833007813</v>
      </c>
      <c r="H972">
        <v>105.728630065918</v>
      </c>
      <c r="I972">
        <v>5.7523646354675293</v>
      </c>
      <c r="J972">
        <v>300.56770324707031</v>
      </c>
      <c r="K972">
        <v>91.753326416015625</v>
      </c>
      <c r="L972">
        <v>60.003387451171882</v>
      </c>
      <c r="N972">
        <v>63.420906066894531</v>
      </c>
      <c r="O972">
        <v>110.4010124206543</v>
      </c>
      <c r="P972">
        <v>122.561653137207</v>
      </c>
      <c r="Q972">
        <v>9.5918693542480469</v>
      </c>
      <c r="R972">
        <v>76.997879028320313</v>
      </c>
    </row>
    <row r="973" spans="1:18" x14ac:dyDescent="0.55000000000000004">
      <c r="A973">
        <v>52815.554999999993</v>
      </c>
      <c r="B973">
        <v>15</v>
      </c>
      <c r="C973" s="2">
        <f t="shared" si="12"/>
        <v>236.7710565185547</v>
      </c>
      <c r="D973">
        <v>241.6031188964844</v>
      </c>
      <c r="E973">
        <v>106.9864616394043</v>
      </c>
      <c r="F973">
        <v>106.9864616394043</v>
      </c>
      <c r="G973">
        <v>77.333900451660156</v>
      </c>
      <c r="H973">
        <v>97.639144897460938</v>
      </c>
      <c r="I973">
        <v>3.2378219366073608</v>
      </c>
      <c r="J973">
        <v>310.78163146972662</v>
      </c>
      <c r="K973">
        <v>102.2015075683594</v>
      </c>
      <c r="L973">
        <v>66.928321838378906</v>
      </c>
      <c r="N973">
        <v>61.007831573486328</v>
      </c>
      <c r="O973">
        <v>121.2591857910156</v>
      </c>
      <c r="P973">
        <v>127.02040100097661</v>
      </c>
      <c r="Q973">
        <v>8.8956518173217773</v>
      </c>
      <c r="R973">
        <v>74.149505615234375</v>
      </c>
    </row>
    <row r="974" spans="1:18" x14ac:dyDescent="0.55000000000000004">
      <c r="A974">
        <v>52817.572500000009</v>
      </c>
      <c r="B974">
        <v>15</v>
      </c>
      <c r="C974" s="2">
        <f t="shared" si="12"/>
        <v>235.87146209716795</v>
      </c>
      <c r="D974">
        <v>240.68516540527341</v>
      </c>
      <c r="E974">
        <v>102.05185699462891</v>
      </c>
      <c r="F974">
        <v>102.05185699462891</v>
      </c>
      <c r="G974">
        <v>38.972881317138672</v>
      </c>
      <c r="H974">
        <v>101.38719177246089</v>
      </c>
      <c r="I974">
        <v>5.8487961292266846</v>
      </c>
      <c r="J974">
        <v>304.20219421386719</v>
      </c>
      <c r="K974">
        <v>98.989112854003906</v>
      </c>
      <c r="L974">
        <v>63.929529190063477</v>
      </c>
      <c r="N974">
        <v>63.978893280029297</v>
      </c>
      <c r="O974">
        <v>110.387092590332</v>
      </c>
      <c r="P974">
        <v>131.91950988769531</v>
      </c>
      <c r="Q974">
        <v>8.9075183868408203</v>
      </c>
      <c r="R974">
        <v>61.257236480712891</v>
      </c>
    </row>
    <row r="975" spans="1:18" x14ac:dyDescent="0.55000000000000004">
      <c r="A975">
        <v>52819.592499999999</v>
      </c>
      <c r="B975">
        <v>15</v>
      </c>
      <c r="C975" s="2">
        <f t="shared" si="12"/>
        <v>233.08534973144529</v>
      </c>
      <c r="D975">
        <v>237.8421936035156</v>
      </c>
      <c r="E975">
        <v>111.870532989502</v>
      </c>
      <c r="F975">
        <v>111.870532989502</v>
      </c>
      <c r="G975">
        <v>56.221534729003913</v>
      </c>
      <c r="H975">
        <v>102.945068359375</v>
      </c>
      <c r="I975">
        <v>7.9145433902740479</v>
      </c>
      <c r="J975">
        <v>317.927734375</v>
      </c>
      <c r="K975">
        <v>90.555442810058594</v>
      </c>
      <c r="L975">
        <v>59.08642578125</v>
      </c>
      <c r="N975">
        <v>69.158599853515625</v>
      </c>
      <c r="O975">
        <v>136.6399230957031</v>
      </c>
      <c r="P975">
        <v>130.5135498046875</v>
      </c>
      <c r="Q975">
        <v>7.8478891849517822</v>
      </c>
      <c r="R975">
        <v>85.499904632568359</v>
      </c>
    </row>
    <row r="976" spans="1:18" x14ac:dyDescent="0.55000000000000004">
      <c r="A976">
        <v>52821.609999999993</v>
      </c>
      <c r="B976">
        <v>15</v>
      </c>
      <c r="C976" s="2">
        <f t="shared" si="12"/>
        <v>234.88150299072265</v>
      </c>
      <c r="D976">
        <v>239.67500305175781</v>
      </c>
      <c r="E976">
        <v>104.1584587097168</v>
      </c>
      <c r="F976">
        <v>104.1584587097168</v>
      </c>
      <c r="G976">
        <v>83.913558959960938</v>
      </c>
      <c r="H976">
        <v>98.510292053222656</v>
      </c>
      <c r="I976">
        <v>4.946765661239624</v>
      </c>
      <c r="J976">
        <v>306.85929870605469</v>
      </c>
      <c r="K976">
        <v>95.532119750976563</v>
      </c>
      <c r="L976">
        <v>52.071489334106452</v>
      </c>
      <c r="N976">
        <v>55.722862243652337</v>
      </c>
      <c r="O976">
        <v>115.6302032470703</v>
      </c>
      <c r="P976">
        <v>118.7791290283203</v>
      </c>
      <c r="Q976">
        <v>9.980675220489502</v>
      </c>
      <c r="R976">
        <v>63.604753494262702</v>
      </c>
    </row>
    <row r="977" spans="1:18" x14ac:dyDescent="0.55000000000000004">
      <c r="A977">
        <v>52823.627500000002</v>
      </c>
      <c r="B977">
        <v>15</v>
      </c>
      <c r="C977" s="2">
        <f t="shared" si="12"/>
        <v>230.55663391113279</v>
      </c>
      <c r="D977">
        <v>235.2618713378906</v>
      </c>
      <c r="E977">
        <v>110.0447883605957</v>
      </c>
      <c r="F977">
        <v>110.0447883605957</v>
      </c>
      <c r="G977">
        <v>219.816650390625</v>
      </c>
      <c r="H977">
        <v>105.977897644043</v>
      </c>
      <c r="I977">
        <v>4.8927080631256104</v>
      </c>
      <c r="J977">
        <v>335.94342041015619</v>
      </c>
      <c r="K977">
        <v>96.315765380859375</v>
      </c>
      <c r="L977">
        <v>68.000186920166016</v>
      </c>
      <c r="N977">
        <v>64.96807861328125</v>
      </c>
      <c r="O977">
        <v>110.10091018676761</v>
      </c>
      <c r="P977">
        <v>119.5138473510742</v>
      </c>
      <c r="Q977">
        <v>8.5597987174987793</v>
      </c>
      <c r="R977">
        <v>65.051593780517578</v>
      </c>
    </row>
    <row r="978" spans="1:18" x14ac:dyDescent="0.55000000000000004">
      <c r="A978">
        <v>52825.647499999992</v>
      </c>
      <c r="B978">
        <v>15</v>
      </c>
      <c r="C978" s="2">
        <f t="shared" si="12"/>
        <v>233.84598022460943</v>
      </c>
      <c r="D978">
        <v>238.61834716796881</v>
      </c>
      <c r="E978">
        <v>112.4906463623047</v>
      </c>
      <c r="F978">
        <v>112.4906463623047</v>
      </c>
      <c r="G978">
        <v>83.805084228515625</v>
      </c>
      <c r="H978">
        <v>103.89569091796881</v>
      </c>
      <c r="I978">
        <v>5.3208565711975098</v>
      </c>
      <c r="J978">
        <v>317.07841491699219</v>
      </c>
      <c r="K978">
        <v>100.0371170043945</v>
      </c>
      <c r="L978">
        <v>59.439445495605469</v>
      </c>
      <c r="N978">
        <v>63.588642120361328</v>
      </c>
      <c r="O978">
        <v>128.16754531860349</v>
      </c>
      <c r="P978">
        <v>138.3294982910156</v>
      </c>
      <c r="Q978">
        <v>8.9647626876831055</v>
      </c>
      <c r="R978">
        <v>86.417873382568359</v>
      </c>
    </row>
    <row r="979" spans="1:18" x14ac:dyDescent="0.55000000000000004">
      <c r="A979">
        <v>52827.665000000008</v>
      </c>
      <c r="B979">
        <v>15</v>
      </c>
      <c r="C979" s="2">
        <f t="shared" si="12"/>
        <v>230.00185485839847</v>
      </c>
      <c r="D979">
        <v>234.6957702636719</v>
      </c>
      <c r="E979">
        <v>108.91156005859381</v>
      </c>
      <c r="F979">
        <v>108.91156005859381</v>
      </c>
      <c r="G979">
        <v>154.10064697265619</v>
      </c>
      <c r="H979">
        <v>98.152114868164063</v>
      </c>
      <c r="I979">
        <v>2.576596856117249</v>
      </c>
      <c r="J979">
        <v>360.03315734863281</v>
      </c>
      <c r="K979">
        <v>92.376304626464844</v>
      </c>
      <c r="L979">
        <v>62.348960876464837</v>
      </c>
      <c r="N979">
        <v>59.219478607177727</v>
      </c>
      <c r="O979">
        <v>105.2863006591797</v>
      </c>
      <c r="P979">
        <v>163.48738098144531</v>
      </c>
      <c r="Q979">
        <v>8.5099883079528809</v>
      </c>
      <c r="R979">
        <v>53.697151184082031</v>
      </c>
    </row>
    <row r="980" spans="1:18" x14ac:dyDescent="0.55000000000000004">
      <c r="A980">
        <v>52829.682500000003</v>
      </c>
      <c r="B980">
        <v>15</v>
      </c>
      <c r="C980" s="2">
        <f t="shared" si="12"/>
        <v>232.17412139892579</v>
      </c>
      <c r="D980">
        <v>236.91236877441409</v>
      </c>
      <c r="E980">
        <v>110.3986740112305</v>
      </c>
      <c r="F980">
        <v>110.3986740112305</v>
      </c>
      <c r="G980">
        <v>103.5727844238281</v>
      </c>
      <c r="H980">
        <v>102.53733825683589</v>
      </c>
      <c r="I980">
        <v>5.0534818172454834</v>
      </c>
      <c r="J980">
        <v>298.95002746582031</v>
      </c>
      <c r="K980">
        <v>93.479347229003906</v>
      </c>
      <c r="L980">
        <v>56.112491607666023</v>
      </c>
      <c r="N980">
        <v>63.762130737304688</v>
      </c>
      <c r="O980">
        <v>96.762493133544922</v>
      </c>
      <c r="P980">
        <v>133.103515625</v>
      </c>
      <c r="Q980">
        <v>8.3882265090942383</v>
      </c>
      <c r="R980">
        <v>81.092700958251953</v>
      </c>
    </row>
    <row r="981" spans="1:18" x14ac:dyDescent="0.55000000000000004">
      <c r="A981">
        <v>52831.702500000007</v>
      </c>
      <c r="B981">
        <v>15</v>
      </c>
      <c r="C981" s="2">
        <f t="shared" si="12"/>
        <v>233.47435302734374</v>
      </c>
      <c r="D981">
        <v>238.2391357421875</v>
      </c>
      <c r="E981">
        <v>117.6222496032715</v>
      </c>
      <c r="F981">
        <v>117.6222496032715</v>
      </c>
      <c r="G981">
        <v>87.506927490234375</v>
      </c>
      <c r="H981">
        <v>106.4723434448242</v>
      </c>
      <c r="I981">
        <v>3.4736119508743291</v>
      </c>
      <c r="J981">
        <v>314.55915832519531</v>
      </c>
      <c r="K981">
        <v>105.6381912231445</v>
      </c>
      <c r="L981">
        <v>56.20361328125</v>
      </c>
      <c r="N981">
        <v>55.087211608886719</v>
      </c>
      <c r="O981">
        <v>114.865364074707</v>
      </c>
      <c r="P981">
        <v>152.7490234375</v>
      </c>
      <c r="Q981">
        <v>9.0335850715637207</v>
      </c>
      <c r="R981">
        <v>71.863727569580078</v>
      </c>
    </row>
    <row r="982" spans="1:18" x14ac:dyDescent="0.55000000000000004">
      <c r="A982">
        <v>52833.72</v>
      </c>
      <c r="B982">
        <v>15</v>
      </c>
      <c r="C982" s="2">
        <f t="shared" si="12"/>
        <v>230.54048400878904</v>
      </c>
      <c r="D982">
        <v>235.2453918457031</v>
      </c>
      <c r="E982">
        <v>119.7545051574707</v>
      </c>
      <c r="F982">
        <v>119.7545051574707</v>
      </c>
      <c r="G982">
        <v>82.408424377441406</v>
      </c>
      <c r="H982">
        <v>102.8696746826172</v>
      </c>
      <c r="I982">
        <v>3.306714773178101</v>
      </c>
      <c r="J982">
        <v>338.79856872558588</v>
      </c>
      <c r="K982">
        <v>90.207847595214844</v>
      </c>
      <c r="L982">
        <v>66.946296691894531</v>
      </c>
      <c r="N982">
        <v>68.11358642578125</v>
      </c>
      <c r="O982">
        <v>115.8735237121582</v>
      </c>
      <c r="P982">
        <v>128.38377380371091</v>
      </c>
      <c r="Q982">
        <v>8.5598578453063965</v>
      </c>
      <c r="R982">
        <v>57.867547988891602</v>
      </c>
    </row>
    <row r="983" spans="1:18" x14ac:dyDescent="0.55000000000000004">
      <c r="A983">
        <v>52835.737499999988</v>
      </c>
      <c r="B983">
        <v>15</v>
      </c>
      <c r="C983" s="2">
        <f t="shared" si="12"/>
        <v>238.10753570556639</v>
      </c>
      <c r="D983">
        <v>242.96687316894531</v>
      </c>
      <c r="E983">
        <v>111.9815216064453</v>
      </c>
      <c r="F983">
        <v>111.9815216064453</v>
      </c>
      <c r="G983">
        <v>49.729774475097663</v>
      </c>
      <c r="H983">
        <v>100.6721954345703</v>
      </c>
      <c r="I983">
        <v>3.1068629026412959</v>
      </c>
      <c r="J983">
        <v>283.6298828125</v>
      </c>
      <c r="K983">
        <v>103.9956741333008</v>
      </c>
      <c r="L983">
        <v>73.873619079589844</v>
      </c>
      <c r="N983">
        <v>81.632591247558594</v>
      </c>
      <c r="O983">
        <v>123.98807907104489</v>
      </c>
      <c r="P983">
        <v>135.34735107421881</v>
      </c>
      <c r="Q983">
        <v>9.2890233993530273</v>
      </c>
      <c r="R983">
        <v>71.513191223144531</v>
      </c>
    </row>
    <row r="984" spans="1:18" x14ac:dyDescent="0.55000000000000004">
      <c r="A984">
        <v>52837.754999999997</v>
      </c>
      <c r="B984">
        <v>15</v>
      </c>
      <c r="C984" s="2">
        <f t="shared" si="12"/>
        <v>237.54871917724608</v>
      </c>
      <c r="D984">
        <v>242.39665222167969</v>
      </c>
      <c r="E984">
        <v>113.7520484924316</v>
      </c>
      <c r="F984">
        <v>113.7520484924316</v>
      </c>
      <c r="G984">
        <v>73.792900085449219</v>
      </c>
      <c r="H984">
        <v>101.7757568359375</v>
      </c>
      <c r="I984">
        <v>5.0332403182983398</v>
      </c>
      <c r="J984">
        <v>328.15960693359381</v>
      </c>
      <c r="K984">
        <v>91.311798095703125</v>
      </c>
      <c r="L984">
        <v>59.950117111206048</v>
      </c>
      <c r="N984">
        <v>59.957889556884773</v>
      </c>
      <c r="O984">
        <v>116.3905334472656</v>
      </c>
      <c r="P984">
        <v>135.57611083984381</v>
      </c>
      <c r="Q984">
        <v>8.9800748825073242</v>
      </c>
      <c r="R984">
        <v>60.125301361083977</v>
      </c>
    </row>
    <row r="985" spans="1:18" x14ac:dyDescent="0.55000000000000004">
      <c r="A985">
        <v>52839.774999999987</v>
      </c>
      <c r="B985">
        <v>15</v>
      </c>
      <c r="C985" s="2">
        <f t="shared" si="12"/>
        <v>231.97843841552734</v>
      </c>
      <c r="D985">
        <v>236.71269226074219</v>
      </c>
      <c r="E985">
        <v>120.4159202575684</v>
      </c>
      <c r="F985">
        <v>120.4159202575684</v>
      </c>
      <c r="G985">
        <v>42.098785400390618</v>
      </c>
      <c r="H985">
        <v>98.147224426269531</v>
      </c>
      <c r="I985">
        <v>3.9637925624847412</v>
      </c>
      <c r="J985">
        <v>328.47042846679688</v>
      </c>
      <c r="K985">
        <v>101.77524566650391</v>
      </c>
      <c r="L985">
        <v>51.484188079833977</v>
      </c>
      <c r="N985">
        <v>62.745746612548828</v>
      </c>
      <c r="O985">
        <v>125.30059814453119</v>
      </c>
      <c r="P985">
        <v>138.6888427734375</v>
      </c>
      <c r="Q985">
        <v>10.541067123413089</v>
      </c>
      <c r="R985">
        <v>50.019975662231452</v>
      </c>
    </row>
    <row r="986" spans="1:18" x14ac:dyDescent="0.55000000000000004">
      <c r="A986">
        <v>52841.79250000001</v>
      </c>
      <c r="B986">
        <v>15</v>
      </c>
      <c r="C986" s="2">
        <f t="shared" si="12"/>
        <v>236.22927215576169</v>
      </c>
      <c r="D986">
        <v>241.05027770996091</v>
      </c>
      <c r="E986">
        <v>113.07359313964839</v>
      </c>
      <c r="F986">
        <v>113.07359313964839</v>
      </c>
      <c r="G986">
        <v>67.973289489746094</v>
      </c>
      <c r="H986">
        <v>106.70639801025391</v>
      </c>
      <c r="I986">
        <v>4.2563929557800293</v>
      </c>
      <c r="J986">
        <v>314.97172546386719</v>
      </c>
      <c r="K986">
        <v>94.146560668945313</v>
      </c>
      <c r="L986">
        <v>51.952943801879883</v>
      </c>
      <c r="N986">
        <v>63.533138275146477</v>
      </c>
      <c r="O986">
        <v>119.8830642700195</v>
      </c>
      <c r="P986">
        <v>133.51448059082031</v>
      </c>
      <c r="Q986">
        <v>11.144345283508301</v>
      </c>
      <c r="R986">
        <v>74.970039367675781</v>
      </c>
    </row>
    <row r="987" spans="1:18" x14ac:dyDescent="0.55000000000000004">
      <c r="A987">
        <v>52843.81</v>
      </c>
      <c r="B987">
        <v>15</v>
      </c>
      <c r="C987" s="2">
        <f t="shared" si="12"/>
        <v>231.79447906494141</v>
      </c>
      <c r="D987">
        <v>236.52497863769531</v>
      </c>
      <c r="E987">
        <v>114.0474662780762</v>
      </c>
      <c r="F987">
        <v>114.0474662780762</v>
      </c>
      <c r="G987">
        <v>56.303852081298828</v>
      </c>
      <c r="H987">
        <v>112.1382369995117</v>
      </c>
      <c r="I987">
        <v>2.9909447431564331</v>
      </c>
      <c r="J987">
        <v>336.66386413574219</v>
      </c>
      <c r="K987">
        <v>98.322525024414063</v>
      </c>
      <c r="L987">
        <v>61.058479309082031</v>
      </c>
      <c r="N987">
        <v>53.099052429199219</v>
      </c>
      <c r="O987">
        <v>102.2316513061523</v>
      </c>
      <c r="P987">
        <v>125.07911682128911</v>
      </c>
      <c r="Q987">
        <v>10.579410552978519</v>
      </c>
      <c r="R987">
        <v>70.887588500976563</v>
      </c>
    </row>
    <row r="988" spans="1:18" x14ac:dyDescent="0.55000000000000004">
      <c r="A988">
        <v>52845.829999999987</v>
      </c>
      <c r="B988">
        <v>15</v>
      </c>
      <c r="C988" s="2">
        <f t="shared" si="12"/>
        <v>232.36780059814456</v>
      </c>
      <c r="D988">
        <v>237.11000061035159</v>
      </c>
      <c r="E988">
        <v>100.4110794067383</v>
      </c>
      <c r="F988">
        <v>100.4110794067383</v>
      </c>
      <c r="G988">
        <v>55.187530517578118</v>
      </c>
      <c r="H988">
        <v>95.16357421875</v>
      </c>
      <c r="I988">
        <v>3.9254593849182129</v>
      </c>
      <c r="J988">
        <v>285.77677917480469</v>
      </c>
      <c r="K988">
        <v>89.125320434570313</v>
      </c>
      <c r="L988">
        <v>72.665794372558594</v>
      </c>
      <c r="N988">
        <v>64.998451232910156</v>
      </c>
      <c r="O988">
        <v>124.1071434020996</v>
      </c>
      <c r="P988">
        <v>124.22019195556641</v>
      </c>
      <c r="Q988">
        <v>10.372200489044189</v>
      </c>
      <c r="R988">
        <v>69.040199279785156</v>
      </c>
    </row>
    <row r="989" spans="1:18" x14ac:dyDescent="0.55000000000000004">
      <c r="A989">
        <v>52847.847500000003</v>
      </c>
      <c r="B989">
        <v>15</v>
      </c>
      <c r="C989" s="2">
        <f t="shared" si="12"/>
        <v>232.4014910888672</v>
      </c>
      <c r="D989">
        <v>237.1443786621094</v>
      </c>
      <c r="E989">
        <v>111.657844543457</v>
      </c>
      <c r="F989">
        <v>111.657844543457</v>
      </c>
      <c r="G989">
        <v>41.927074432373047</v>
      </c>
      <c r="H989">
        <v>101.9300842285156</v>
      </c>
      <c r="I989">
        <v>3.8202089071273799</v>
      </c>
      <c r="J989">
        <v>304.02500915527338</v>
      </c>
      <c r="K989">
        <v>99.085655212402344</v>
      </c>
      <c r="L989">
        <v>68.665725708007813</v>
      </c>
      <c r="N989">
        <v>65.104560852050781</v>
      </c>
      <c r="O989">
        <v>113.0749168395996</v>
      </c>
      <c r="P989">
        <v>127.2786178588867</v>
      </c>
      <c r="Q989">
        <v>8.3811435699462891</v>
      </c>
      <c r="R989">
        <v>93.593486785888672</v>
      </c>
    </row>
    <row r="990" spans="1:18" x14ac:dyDescent="0.55000000000000004">
      <c r="A990">
        <v>52849.864999999991</v>
      </c>
      <c r="B990">
        <v>15</v>
      </c>
      <c r="C990" s="2">
        <f t="shared" si="12"/>
        <v>235.30859313964845</v>
      </c>
      <c r="D990">
        <v>240.1108093261719</v>
      </c>
      <c r="E990">
        <v>119.47151565551761</v>
      </c>
      <c r="F990">
        <v>119.47151565551761</v>
      </c>
      <c r="G990">
        <v>53.076915740966797</v>
      </c>
      <c r="H990">
        <v>111.5054550170898</v>
      </c>
      <c r="I990">
        <v>5.0126163959503174</v>
      </c>
      <c r="J990">
        <v>273.72567749023438</v>
      </c>
      <c r="K990">
        <v>106.9891815185547</v>
      </c>
      <c r="L990">
        <v>61.765735626220703</v>
      </c>
      <c r="N990">
        <v>72.669685363769531</v>
      </c>
      <c r="O990">
        <v>132.02922058105469</v>
      </c>
      <c r="P990">
        <v>133.38359069824219</v>
      </c>
      <c r="Q990">
        <v>11.435319900512701</v>
      </c>
      <c r="R990">
        <v>69.734394073486328</v>
      </c>
    </row>
    <row r="991" spans="1:18" x14ac:dyDescent="0.55000000000000004">
      <c r="A991">
        <v>52851.885000000009</v>
      </c>
      <c r="B991">
        <v>15</v>
      </c>
      <c r="C991" s="2">
        <f t="shared" si="12"/>
        <v>234.24177246093748</v>
      </c>
      <c r="D991">
        <v>239.022216796875</v>
      </c>
      <c r="E991">
        <v>114.4150390625</v>
      </c>
      <c r="F991">
        <v>114.4150390625</v>
      </c>
      <c r="G991">
        <v>70.563095092773438</v>
      </c>
      <c r="H991">
        <v>97.81597900390625</v>
      </c>
      <c r="I991">
        <v>3.0013283491134639</v>
      </c>
      <c r="J991">
        <v>301.13890075683588</v>
      </c>
      <c r="K991">
        <v>86.738929748535156</v>
      </c>
      <c r="L991">
        <v>71.817905426025391</v>
      </c>
      <c r="N991">
        <v>59.986927032470703</v>
      </c>
      <c r="O991">
        <v>105.0539169311523</v>
      </c>
      <c r="P991">
        <v>122.0142364501953</v>
      </c>
      <c r="Q991">
        <v>9.0859198570251465</v>
      </c>
      <c r="R991">
        <v>61.463891983032227</v>
      </c>
    </row>
    <row r="992" spans="1:18" x14ac:dyDescent="0.55000000000000004">
      <c r="A992">
        <v>52853.902499999997</v>
      </c>
      <c r="B992">
        <v>15</v>
      </c>
      <c r="C992" s="2">
        <f t="shared" si="12"/>
        <v>231.32551879882806</v>
      </c>
      <c r="D992">
        <v>236.04644775390619</v>
      </c>
      <c r="E992">
        <v>104.44142913818359</v>
      </c>
      <c r="F992">
        <v>104.44142913818359</v>
      </c>
      <c r="G992">
        <v>44.507232666015618</v>
      </c>
      <c r="H992">
        <v>105.14622497558589</v>
      </c>
      <c r="I992">
        <v>4.9366118907928467</v>
      </c>
      <c r="J992">
        <v>328.88676452636719</v>
      </c>
      <c r="K992">
        <v>90.665481567382813</v>
      </c>
      <c r="L992">
        <v>57.716684341430657</v>
      </c>
      <c r="N992">
        <v>51.813678741455078</v>
      </c>
      <c r="O992">
        <v>103.0452690124512</v>
      </c>
      <c r="P992">
        <v>122.6183547973633</v>
      </c>
      <c r="Q992">
        <v>10.818108081817631</v>
      </c>
      <c r="R992">
        <v>70.019100189208984</v>
      </c>
    </row>
    <row r="993" spans="1:18" x14ac:dyDescent="0.55000000000000004">
      <c r="A993">
        <v>52855.920000000013</v>
      </c>
      <c r="B993">
        <v>15</v>
      </c>
      <c r="C993" s="2">
        <f t="shared" si="12"/>
        <v>237.19934295654295</v>
      </c>
      <c r="D993">
        <v>242.04014587402341</v>
      </c>
      <c r="E993">
        <v>106.67627334594729</v>
      </c>
      <c r="F993">
        <v>106.67627334594729</v>
      </c>
      <c r="G993">
        <v>66.815910339355469</v>
      </c>
      <c r="H993">
        <v>108.0219039916992</v>
      </c>
      <c r="I993">
        <v>4.5009007453918457</v>
      </c>
      <c r="J993">
        <v>297.52890014648438</v>
      </c>
      <c r="K993">
        <v>91.2330322265625</v>
      </c>
      <c r="L993">
        <v>66.971664428710938</v>
      </c>
      <c r="N993">
        <v>67.873985290527344</v>
      </c>
      <c r="O993">
        <v>108.7915954589844</v>
      </c>
      <c r="P993">
        <v>116.3730926513672</v>
      </c>
      <c r="Q993">
        <v>10.059178829193121</v>
      </c>
      <c r="R993">
        <v>69.031246185302734</v>
      </c>
    </row>
    <row r="994" spans="1:18" x14ac:dyDescent="0.55000000000000004">
      <c r="A994">
        <v>52857.9375</v>
      </c>
      <c r="B994">
        <v>15</v>
      </c>
      <c r="C994" s="2">
        <f t="shared" si="12"/>
        <v>230.92890411376956</v>
      </c>
      <c r="D994">
        <v>235.64173889160159</v>
      </c>
      <c r="E994">
        <v>111.62022399902339</v>
      </c>
      <c r="F994">
        <v>111.62022399902339</v>
      </c>
      <c r="G994">
        <v>51.418701171875</v>
      </c>
      <c r="H994">
        <v>98.700080871582031</v>
      </c>
      <c r="I994">
        <v>3.3646258115768428</v>
      </c>
      <c r="J994">
        <v>301.25617980957031</v>
      </c>
      <c r="K994">
        <v>87.997406005859375</v>
      </c>
      <c r="L994">
        <v>69.012393951416016</v>
      </c>
      <c r="N994">
        <v>54.115039825439453</v>
      </c>
      <c r="O994">
        <v>111.59792327880859</v>
      </c>
      <c r="P994">
        <v>123.39341735839839</v>
      </c>
      <c r="Q994">
        <v>9.5347838401794434</v>
      </c>
      <c r="R994">
        <v>62.949857711791992</v>
      </c>
    </row>
    <row r="995" spans="1:18" x14ac:dyDescent="0.55000000000000004">
      <c r="A995">
        <v>52859.95749999999</v>
      </c>
      <c r="B995">
        <v>15</v>
      </c>
      <c r="C995" s="2">
        <f t="shared" si="12"/>
        <v>232.80891723632806</v>
      </c>
      <c r="D995">
        <v>237.56011962890619</v>
      </c>
      <c r="E995">
        <v>114.492073059082</v>
      </c>
      <c r="F995">
        <v>114.492073059082</v>
      </c>
      <c r="G995">
        <v>65.814422607421875</v>
      </c>
      <c r="H995">
        <v>95.771492004394531</v>
      </c>
      <c r="I995">
        <v>2.7477952241897579</v>
      </c>
      <c r="J995">
        <v>282.21315002441412</v>
      </c>
      <c r="K995">
        <v>89.541267395019531</v>
      </c>
      <c r="L995">
        <v>75.208633422851563</v>
      </c>
      <c r="N995">
        <v>69.75750732421875</v>
      </c>
      <c r="O995">
        <v>114.7504615783691</v>
      </c>
      <c r="P995">
        <v>125.1225662231445</v>
      </c>
      <c r="Q995">
        <v>9.4803824424743652</v>
      </c>
      <c r="R995">
        <v>71.286033630371094</v>
      </c>
    </row>
    <row r="996" spans="1:18" x14ac:dyDescent="0.55000000000000004">
      <c r="A996">
        <v>52861.975000000013</v>
      </c>
      <c r="B996">
        <v>15</v>
      </c>
      <c r="C996" s="2">
        <f t="shared" si="12"/>
        <v>230.17936920166017</v>
      </c>
      <c r="D996">
        <v>234.87690734863281</v>
      </c>
      <c r="E996">
        <v>107.9191818237305</v>
      </c>
      <c r="F996">
        <v>107.9191818237305</v>
      </c>
      <c r="G996">
        <v>40.3660888671875</v>
      </c>
      <c r="H996">
        <v>98.029861450195313</v>
      </c>
      <c r="I996">
        <v>5.2456467151641846</v>
      </c>
      <c r="J996">
        <v>311.74275207519531</v>
      </c>
      <c r="K996">
        <v>87.748199462890625</v>
      </c>
      <c r="L996">
        <v>68.014347076416016</v>
      </c>
      <c r="N996">
        <v>53.220630645751953</v>
      </c>
      <c r="O996">
        <v>103.61048889160161</v>
      </c>
      <c r="P996">
        <v>137.4085998535156</v>
      </c>
      <c r="Q996">
        <v>8.9597086906433105</v>
      </c>
      <c r="R996">
        <v>69.604217529296875</v>
      </c>
    </row>
    <row r="997" spans="1:18" x14ac:dyDescent="0.55000000000000004">
      <c r="A997">
        <v>52863.992499999993</v>
      </c>
      <c r="B997">
        <v>15</v>
      </c>
      <c r="C997" s="2">
        <f t="shared" si="12"/>
        <v>237.11476531982419</v>
      </c>
      <c r="D997">
        <v>241.95384216308591</v>
      </c>
      <c r="E997">
        <v>102.7724952697754</v>
      </c>
      <c r="F997">
        <v>102.7724952697754</v>
      </c>
      <c r="G997">
        <v>48.578292846679688</v>
      </c>
      <c r="H997">
        <v>100.0876998901367</v>
      </c>
      <c r="I997">
        <v>3.3278354406356812</v>
      </c>
      <c r="J997">
        <v>284.5966796875</v>
      </c>
      <c r="K997">
        <v>85.935531616210938</v>
      </c>
      <c r="L997">
        <v>62.398286819458008</v>
      </c>
      <c r="N997">
        <v>66.636810302734375</v>
      </c>
      <c r="O997">
        <v>114.58915328979489</v>
      </c>
      <c r="P997">
        <v>127.1437530517578</v>
      </c>
      <c r="Q997">
        <v>9.6428790092468262</v>
      </c>
      <c r="R997">
        <v>77.829349517822266</v>
      </c>
    </row>
    <row r="998" spans="1:18" x14ac:dyDescent="0.55000000000000004">
      <c r="A998">
        <v>52866.012500000012</v>
      </c>
      <c r="B998">
        <v>15</v>
      </c>
      <c r="C998" s="2">
        <f t="shared" si="12"/>
        <v>229.70297698974608</v>
      </c>
      <c r="D998">
        <v>234.39079284667969</v>
      </c>
      <c r="E998">
        <v>107.0985488891602</v>
      </c>
      <c r="F998">
        <v>107.0985488891602</v>
      </c>
      <c r="G998">
        <v>61.676322937011719</v>
      </c>
      <c r="H998">
        <v>102.3177108764648</v>
      </c>
      <c r="I998">
        <v>4.3654799461364746</v>
      </c>
      <c r="J998">
        <v>316.78793334960938</v>
      </c>
      <c r="K998">
        <v>97.980522155761719</v>
      </c>
      <c r="L998">
        <v>62.385297775268548</v>
      </c>
      <c r="N998">
        <v>63.478389739990227</v>
      </c>
      <c r="O998">
        <v>118.1800880432129</v>
      </c>
      <c r="P998">
        <v>128.9700927734375</v>
      </c>
      <c r="Q998">
        <v>8.8691010475158691</v>
      </c>
      <c r="R998">
        <v>69.599143981933594</v>
      </c>
    </row>
    <row r="999" spans="1:18" x14ac:dyDescent="0.55000000000000004">
      <c r="A999">
        <v>52868.03</v>
      </c>
      <c r="B999">
        <v>15</v>
      </c>
      <c r="C999" s="2">
        <f t="shared" si="12"/>
        <v>235.16361785888668</v>
      </c>
      <c r="D999">
        <v>239.96287536621091</v>
      </c>
      <c r="E999">
        <v>103.9554557800293</v>
      </c>
      <c r="F999">
        <v>103.9554557800293</v>
      </c>
      <c r="G999">
        <v>75.417381286621094</v>
      </c>
      <c r="H999">
        <v>104.40875244140619</v>
      </c>
      <c r="I999">
        <v>2.9541739225387569</v>
      </c>
      <c r="J999">
        <v>309.19100952148438</v>
      </c>
      <c r="K999">
        <v>87.294532775878906</v>
      </c>
      <c r="L999">
        <v>84.017139434814453</v>
      </c>
      <c r="N999">
        <v>62.836605072021477</v>
      </c>
      <c r="O999">
        <v>118.2549018859863</v>
      </c>
      <c r="P999">
        <v>125.5998916625977</v>
      </c>
      <c r="Q999">
        <v>9.4824037551879883</v>
      </c>
      <c r="R999">
        <v>71.396320343017578</v>
      </c>
    </row>
    <row r="1000" spans="1:18" x14ac:dyDescent="0.55000000000000004">
      <c r="A1000">
        <v>52870.047499999993</v>
      </c>
      <c r="B1000">
        <v>15</v>
      </c>
      <c r="C1000" s="2">
        <f t="shared" si="12"/>
        <v>237.68792236328125</v>
      </c>
      <c r="D1000">
        <v>242.5386962890625</v>
      </c>
      <c r="E1000">
        <v>109.1991691589355</v>
      </c>
      <c r="F1000">
        <v>109.1991691589355</v>
      </c>
      <c r="G1000">
        <v>62.649364471435547</v>
      </c>
      <c r="H1000">
        <v>97.551666259765625</v>
      </c>
      <c r="I1000">
        <v>4.8594703674316406</v>
      </c>
      <c r="J1000">
        <v>295.06854248046881</v>
      </c>
      <c r="K1000">
        <v>90.081817626953125</v>
      </c>
      <c r="L1000">
        <v>65.797782897949219</v>
      </c>
      <c r="N1000">
        <v>64.581260681152344</v>
      </c>
      <c r="O1000">
        <v>117.8902473449707</v>
      </c>
      <c r="P1000">
        <v>137.4254455566406</v>
      </c>
      <c r="Q1000">
        <v>9.1385807991027832</v>
      </c>
      <c r="R1000">
        <v>59.468086242675781</v>
      </c>
    </row>
    <row r="1001" spans="1:18" x14ac:dyDescent="0.55000000000000004">
      <c r="A1001">
        <v>52872.067499999997</v>
      </c>
      <c r="B1001">
        <v>15</v>
      </c>
      <c r="C1001" s="2">
        <f t="shared" si="12"/>
        <v>231.45479278564454</v>
      </c>
      <c r="D1001">
        <v>236.17835998535159</v>
      </c>
      <c r="E1001">
        <v>113.8226318359375</v>
      </c>
      <c r="F1001">
        <v>113.8226318359375</v>
      </c>
      <c r="G1001">
        <v>43.532524108886719</v>
      </c>
      <c r="H1001">
        <v>100.0827178955078</v>
      </c>
      <c r="I1001">
        <v>2.957327008247375</v>
      </c>
      <c r="J1001">
        <v>316.46995544433588</v>
      </c>
      <c r="K1001">
        <v>99.60162353515625</v>
      </c>
      <c r="L1001">
        <v>51.916055679321289</v>
      </c>
      <c r="N1001">
        <v>58.216049194335938</v>
      </c>
      <c r="O1001">
        <v>123.5479164123535</v>
      </c>
      <c r="P1001">
        <v>121.97926330566411</v>
      </c>
      <c r="Q1001">
        <v>9.8245334625244141</v>
      </c>
      <c r="R1001">
        <v>81.041793823242188</v>
      </c>
    </row>
    <row r="1002" spans="1:18" x14ac:dyDescent="0.55000000000000004">
      <c r="A1002">
        <v>52874.084999999992</v>
      </c>
      <c r="B1002">
        <v>15</v>
      </c>
      <c r="C1002" s="2">
        <f t="shared" si="12"/>
        <v>232.90466522216795</v>
      </c>
      <c r="D1002">
        <v>237.65782165527341</v>
      </c>
      <c r="E1002">
        <v>115.44525146484381</v>
      </c>
      <c r="F1002">
        <v>115.44525146484381</v>
      </c>
      <c r="G1002">
        <v>63.235301971435547</v>
      </c>
      <c r="H1002">
        <v>105.7798385620117</v>
      </c>
      <c r="I1002">
        <v>3.8173226118087769</v>
      </c>
      <c r="J1002">
        <v>310.64877319335938</v>
      </c>
      <c r="K1002">
        <v>92.710205078125</v>
      </c>
      <c r="L1002">
        <v>47.524003982543952</v>
      </c>
      <c r="N1002">
        <v>68.04864501953125</v>
      </c>
      <c r="O1002">
        <v>135.03050231933591</v>
      </c>
      <c r="P1002">
        <v>138.32820129394531</v>
      </c>
      <c r="Q1002">
        <v>8.8413205146789551</v>
      </c>
      <c r="R1002">
        <v>77.082546234130859</v>
      </c>
    </row>
    <row r="1003" spans="1:18" x14ac:dyDescent="0.55000000000000004">
      <c r="A1003">
        <v>52876.102500000008</v>
      </c>
      <c r="B1003">
        <v>15</v>
      </c>
      <c r="C1003" s="2">
        <f t="shared" si="12"/>
        <v>231.27065399169919</v>
      </c>
      <c r="D1003">
        <v>235.99046325683591</v>
      </c>
      <c r="E1003">
        <v>111.4085350036621</v>
      </c>
      <c r="F1003">
        <v>111.4085350036621</v>
      </c>
      <c r="G1003">
        <v>39.793266296386719</v>
      </c>
      <c r="H1003">
        <v>94.560409545898438</v>
      </c>
      <c r="I1003">
        <v>4.8203210830688477</v>
      </c>
      <c r="J1003">
        <v>315.76789855957031</v>
      </c>
      <c r="K1003">
        <v>105.3677978515625</v>
      </c>
      <c r="L1003">
        <v>65.768875122070313</v>
      </c>
      <c r="N1003">
        <v>54.785083770751953</v>
      </c>
      <c r="O1003">
        <v>102.032886505127</v>
      </c>
      <c r="P1003">
        <v>128.79913330078119</v>
      </c>
      <c r="Q1003">
        <v>8.2589597702026367</v>
      </c>
      <c r="R1003">
        <v>73.654319763183594</v>
      </c>
    </row>
    <row r="1004" spans="1:18" x14ac:dyDescent="0.55000000000000004">
      <c r="A1004">
        <v>52878.12</v>
      </c>
      <c r="B1004">
        <v>15</v>
      </c>
      <c r="C1004" s="2">
        <f t="shared" si="12"/>
        <v>237.05381439208983</v>
      </c>
      <c r="D1004">
        <v>241.89164733886719</v>
      </c>
      <c r="E1004">
        <v>103.5128898620605</v>
      </c>
      <c r="F1004">
        <v>103.5128898620605</v>
      </c>
      <c r="G1004">
        <v>56.89056396484375</v>
      </c>
      <c r="H1004">
        <v>102.08314514160161</v>
      </c>
      <c r="I1004">
        <v>2.0687397122383122</v>
      </c>
      <c r="J1004">
        <v>296.87260437011719</v>
      </c>
      <c r="K1004">
        <v>81.265953063964844</v>
      </c>
      <c r="L1004">
        <v>67.965091705322266</v>
      </c>
      <c r="N1004">
        <v>62.10504150390625</v>
      </c>
      <c r="O1004">
        <v>114.62646865844729</v>
      </c>
      <c r="P1004">
        <v>128.85882568359381</v>
      </c>
      <c r="Q1004">
        <v>9.6176872253417969</v>
      </c>
      <c r="R1004">
        <v>79.084087371826172</v>
      </c>
    </row>
    <row r="1005" spans="1:18" x14ac:dyDescent="0.55000000000000004">
      <c r="A1005">
        <v>52880.140000000007</v>
      </c>
      <c r="B1005">
        <v>15</v>
      </c>
      <c r="C1005" s="2">
        <f t="shared" si="12"/>
        <v>231.41217498779292</v>
      </c>
      <c r="D1005">
        <v>236.13487243652341</v>
      </c>
      <c r="E1005">
        <v>107.8226051330566</v>
      </c>
      <c r="F1005">
        <v>107.8226051330566</v>
      </c>
      <c r="G1005">
        <v>64.806015014648438</v>
      </c>
      <c r="H1005">
        <v>100.0099411010742</v>
      </c>
      <c r="I1005">
        <v>3.8783905506134029</v>
      </c>
      <c r="J1005">
        <v>304.94610595703119</v>
      </c>
      <c r="K1005">
        <v>97.779052734375</v>
      </c>
      <c r="L1005">
        <v>64.500003814697266</v>
      </c>
      <c r="N1005">
        <v>70.185791015625</v>
      </c>
      <c r="O1005">
        <v>123.8785400390625</v>
      </c>
      <c r="P1005">
        <v>123.89862060546881</v>
      </c>
      <c r="Q1005">
        <v>9.996035099029541</v>
      </c>
      <c r="R1005">
        <v>68.965671539306641</v>
      </c>
    </row>
    <row r="1006" spans="1:18" x14ac:dyDescent="0.55000000000000004">
      <c r="A1006">
        <v>52882.157500000001</v>
      </c>
      <c r="B1006">
        <v>15</v>
      </c>
      <c r="C1006" s="2">
        <f t="shared" si="12"/>
        <v>230.25222320556639</v>
      </c>
      <c r="D1006">
        <v>234.95124816894531</v>
      </c>
      <c r="E1006">
        <v>105.23105621337891</v>
      </c>
      <c r="F1006">
        <v>105.23105621337891</v>
      </c>
      <c r="G1006">
        <v>62.771484375</v>
      </c>
      <c r="H1006">
        <v>94.690483093261719</v>
      </c>
      <c r="I1006">
        <v>3.8906159400939941</v>
      </c>
      <c r="J1006">
        <v>289.86968994140619</v>
      </c>
      <c r="K1006">
        <v>89.926063537597656</v>
      </c>
      <c r="L1006">
        <v>66.50941276550293</v>
      </c>
      <c r="N1006">
        <v>65.276275634765625</v>
      </c>
      <c r="O1006">
        <v>125.3231773376465</v>
      </c>
      <c r="P1006">
        <v>128.26994323730469</v>
      </c>
      <c r="Q1006">
        <v>10.266175746917719</v>
      </c>
      <c r="R1006">
        <v>66.484050750732422</v>
      </c>
    </row>
    <row r="1007" spans="1:18" x14ac:dyDescent="0.55000000000000004">
      <c r="A1007">
        <v>52884.174999999988</v>
      </c>
      <c r="B1007">
        <v>15</v>
      </c>
      <c r="C1007" s="2">
        <f t="shared" si="12"/>
        <v>230.48615753173831</v>
      </c>
      <c r="D1007">
        <v>235.18995666503909</v>
      </c>
      <c r="E1007">
        <v>107.4431266784668</v>
      </c>
      <c r="F1007">
        <v>107.4431266784668</v>
      </c>
      <c r="G1007">
        <v>75.150337219238281</v>
      </c>
      <c r="H1007">
        <v>99.846389770507813</v>
      </c>
      <c r="I1007">
        <v>3.6026360988616939</v>
      </c>
      <c r="J1007">
        <v>333.91395568847662</v>
      </c>
      <c r="K1007">
        <v>93.890533447265625</v>
      </c>
      <c r="L1007">
        <v>68.274768829345703</v>
      </c>
      <c r="N1007">
        <v>62.890037536621087</v>
      </c>
      <c r="O1007">
        <v>115.95179748535161</v>
      </c>
      <c r="P1007">
        <v>129.6889343261719</v>
      </c>
      <c r="Q1007">
        <v>9.0104331970214844</v>
      </c>
      <c r="R1007">
        <v>59.116460800170898</v>
      </c>
    </row>
    <row r="1008" spans="1:18" x14ac:dyDescent="0.55000000000000004">
      <c r="A1008">
        <v>52886.195000000007</v>
      </c>
      <c r="B1008">
        <v>15</v>
      </c>
      <c r="C1008" s="2">
        <f t="shared" si="12"/>
        <v>234.87594024658205</v>
      </c>
      <c r="D1008">
        <v>239.66932678222659</v>
      </c>
      <c r="E1008">
        <v>104.6075439453125</v>
      </c>
      <c r="F1008">
        <v>104.6075439453125</v>
      </c>
      <c r="G1008">
        <v>64.068717956542969</v>
      </c>
      <c r="H1008">
        <v>104.8885192871094</v>
      </c>
      <c r="I1008">
        <v>5.6929941177368164</v>
      </c>
      <c r="J1008">
        <v>318.17181396484381</v>
      </c>
      <c r="K1008">
        <v>92.625579833984375</v>
      </c>
      <c r="L1008">
        <v>58.530698776245117</v>
      </c>
      <c r="N1008">
        <v>57.20965576171875</v>
      </c>
      <c r="O1008">
        <v>114.3882102966309</v>
      </c>
      <c r="P1008">
        <v>131.66619873046881</v>
      </c>
      <c r="Q1008">
        <v>9.3895535469055176</v>
      </c>
      <c r="R1008">
        <v>61.804647445678711</v>
      </c>
    </row>
    <row r="1009" spans="1:18" x14ac:dyDescent="0.55000000000000004">
      <c r="A1009">
        <v>52888.212499999987</v>
      </c>
      <c r="B1009">
        <v>15</v>
      </c>
      <c r="C1009" s="2">
        <f t="shared" si="12"/>
        <v>231.52036437988278</v>
      </c>
      <c r="D1009">
        <v>236.2452697753906</v>
      </c>
      <c r="E1009">
        <v>115.95761871337891</v>
      </c>
      <c r="F1009">
        <v>115.95761871337891</v>
      </c>
      <c r="G1009">
        <v>66.632347106933594</v>
      </c>
      <c r="H1009">
        <v>108.7062225341797</v>
      </c>
      <c r="I1009">
        <v>4.364188551902771</v>
      </c>
      <c r="J1009">
        <v>308.85633850097662</v>
      </c>
      <c r="K1009">
        <v>98.361213684082031</v>
      </c>
      <c r="L1009">
        <v>48.523780822753913</v>
      </c>
      <c r="N1009">
        <v>69.990226745605469</v>
      </c>
      <c r="O1009">
        <v>130.12973785400391</v>
      </c>
      <c r="P1009">
        <v>149.5726013183594</v>
      </c>
      <c r="Q1009">
        <v>9.3956866264343262</v>
      </c>
      <c r="R1009">
        <v>81.379009246826172</v>
      </c>
    </row>
    <row r="1010" spans="1:18" x14ac:dyDescent="0.55000000000000004">
      <c r="A1010">
        <v>52893.575000000012</v>
      </c>
      <c r="B1010">
        <v>15</v>
      </c>
      <c r="C1010" s="2">
        <f t="shared" si="12"/>
        <v>235.22598937988278</v>
      </c>
      <c r="D1010">
        <v>240.0265197753906</v>
      </c>
      <c r="E1010">
        <v>126.8564720153809</v>
      </c>
      <c r="F1010">
        <v>126.8564720153809</v>
      </c>
      <c r="G1010">
        <v>99.570953369140625</v>
      </c>
      <c r="H1010">
        <v>102.6366729736328</v>
      </c>
      <c r="I1010">
        <v>3.3631291389465332</v>
      </c>
      <c r="J1010">
        <v>352.74526977539063</v>
      </c>
      <c r="K1010">
        <v>100.44765472412109</v>
      </c>
      <c r="L1010">
        <v>62.21226692199707</v>
      </c>
      <c r="N1010">
        <v>83.50140380859375</v>
      </c>
      <c r="O1010">
        <v>129.70228576660159</v>
      </c>
      <c r="P1010">
        <v>148.3671569824219</v>
      </c>
      <c r="Q1010">
        <v>13.10661602020264</v>
      </c>
      <c r="R1010">
        <v>43.141307830810547</v>
      </c>
    </row>
    <row r="1011" spans="1:18" x14ac:dyDescent="0.55000000000000004">
      <c r="A1011">
        <v>52895.592499999999</v>
      </c>
      <c r="B1011">
        <v>15</v>
      </c>
      <c r="C1011" s="2">
        <f t="shared" si="12"/>
        <v>233.15842803955081</v>
      </c>
      <c r="D1011">
        <v>237.91676330566409</v>
      </c>
      <c r="E1011">
        <v>124.0228843688965</v>
      </c>
      <c r="F1011">
        <v>124.0228843688965</v>
      </c>
      <c r="G1011">
        <v>71.423759460449219</v>
      </c>
      <c r="H1011">
        <v>106.4142532348633</v>
      </c>
      <c r="I1011">
        <v>7.0080299377441406</v>
      </c>
      <c r="J1011">
        <v>300.26034545898438</v>
      </c>
      <c r="K1011">
        <v>96.045585632324219</v>
      </c>
      <c r="L1011">
        <v>58.046855926513672</v>
      </c>
      <c r="N1011">
        <v>68.815582275390625</v>
      </c>
      <c r="O1011">
        <v>133.90386199951169</v>
      </c>
      <c r="P1011">
        <v>126.017219543457</v>
      </c>
      <c r="Q1011">
        <v>11.438328742980961</v>
      </c>
      <c r="R1011">
        <v>50.602224349975593</v>
      </c>
    </row>
    <row r="1012" spans="1:18" x14ac:dyDescent="0.55000000000000004">
      <c r="A1012">
        <v>52897.609999999993</v>
      </c>
      <c r="B1012">
        <v>15</v>
      </c>
      <c r="C1012" s="2">
        <f t="shared" si="12"/>
        <v>234.99776733398443</v>
      </c>
      <c r="D1012">
        <v>239.79364013671881</v>
      </c>
      <c r="E1012">
        <v>118.4652442932129</v>
      </c>
      <c r="F1012">
        <v>118.4652442932129</v>
      </c>
      <c r="G1012">
        <v>55.013626098632813</v>
      </c>
      <c r="H1012">
        <v>101.9726486206055</v>
      </c>
      <c r="I1012">
        <v>7.6832420825958252</v>
      </c>
      <c r="J1012">
        <v>305.58049011230469</v>
      </c>
      <c r="K1012">
        <v>89.179176330566406</v>
      </c>
      <c r="L1012">
        <v>56.301301956176758</v>
      </c>
      <c r="N1012">
        <v>77.194282531738281</v>
      </c>
      <c r="O1012">
        <v>137.12371826171881</v>
      </c>
      <c r="P1012">
        <v>131.717529296875</v>
      </c>
      <c r="Q1012">
        <v>9.3047280311584473</v>
      </c>
      <c r="R1012">
        <v>67.648712158203125</v>
      </c>
    </row>
    <row r="1013" spans="1:18" x14ac:dyDescent="0.55000000000000004">
      <c r="A1013">
        <v>52899.63</v>
      </c>
      <c r="B1013">
        <v>15</v>
      </c>
      <c r="C1013" s="2">
        <f t="shared" si="12"/>
        <v>237.70999389648443</v>
      </c>
      <c r="D1013">
        <v>242.56121826171881</v>
      </c>
      <c r="E1013">
        <v>121.0155715942383</v>
      </c>
      <c r="F1013">
        <v>121.0155715942383</v>
      </c>
      <c r="G1013">
        <v>117.64935302734381</v>
      </c>
      <c r="H1013">
        <v>107.9779968261719</v>
      </c>
      <c r="I1013">
        <v>5.413522481918335</v>
      </c>
      <c r="J1013">
        <v>314.67556762695313</v>
      </c>
      <c r="K1013">
        <v>93.042137145996094</v>
      </c>
      <c r="L1013">
        <v>55.341819763183587</v>
      </c>
      <c r="N1013">
        <v>69.08551025390625</v>
      </c>
      <c r="O1013">
        <v>126.90498733520511</v>
      </c>
      <c r="P1013">
        <v>139.24513244628909</v>
      </c>
      <c r="Q1013">
        <v>10.374831199646</v>
      </c>
      <c r="R1013">
        <v>83.116264343261719</v>
      </c>
    </row>
    <row r="1014" spans="1:18" x14ac:dyDescent="0.55000000000000004">
      <c r="A1014">
        <v>52901.647499999992</v>
      </c>
      <c r="B1014">
        <v>15</v>
      </c>
      <c r="C1014" s="2">
        <f t="shared" si="12"/>
        <v>231.15724578857419</v>
      </c>
      <c r="D1014">
        <v>235.87474060058591</v>
      </c>
      <c r="E1014">
        <v>124.8919296264648</v>
      </c>
      <c r="F1014">
        <v>124.8919296264648</v>
      </c>
      <c r="G1014">
        <v>65.180099487304688</v>
      </c>
      <c r="H1014">
        <v>96.37652587890625</v>
      </c>
      <c r="I1014">
        <v>2.2703456878662109</v>
      </c>
      <c r="J1014">
        <v>330.52880859375</v>
      </c>
      <c r="K1014">
        <v>101.4502639770508</v>
      </c>
      <c r="L1014">
        <v>53.945762634277337</v>
      </c>
      <c r="N1014">
        <v>67.447593688964844</v>
      </c>
      <c r="O1014">
        <v>134.13954162597659</v>
      </c>
      <c r="P1014">
        <v>136.2552490234375</v>
      </c>
      <c r="Q1014">
        <v>10.777176380157471</v>
      </c>
      <c r="R1014">
        <v>60.415203094482422</v>
      </c>
    </row>
    <row r="1015" spans="1:18" x14ac:dyDescent="0.55000000000000004">
      <c r="A1015">
        <v>52903.665000000008</v>
      </c>
      <c r="B1015">
        <v>15</v>
      </c>
      <c r="C1015" s="2">
        <f t="shared" si="12"/>
        <v>238.08947174072264</v>
      </c>
      <c r="D1015">
        <v>242.94844055175781</v>
      </c>
      <c r="E1015">
        <v>120.7702980041504</v>
      </c>
      <c r="F1015">
        <v>120.7702980041504</v>
      </c>
      <c r="G1015">
        <v>55.301136016845703</v>
      </c>
      <c r="H1015">
        <v>103.6890182495117</v>
      </c>
      <c r="I1015">
        <v>5.1261274814605713</v>
      </c>
      <c r="J1015">
        <v>314.66452026367188</v>
      </c>
      <c r="K1015">
        <v>94.22906494140625</v>
      </c>
      <c r="L1015">
        <v>58.857719421386719</v>
      </c>
      <c r="N1015">
        <v>61.461399078369141</v>
      </c>
      <c r="O1015">
        <v>134.23912048339841</v>
      </c>
      <c r="P1015">
        <v>120.5482940673828</v>
      </c>
      <c r="Q1015">
        <v>10.734927177429199</v>
      </c>
      <c r="R1015">
        <v>84.087093353271484</v>
      </c>
    </row>
    <row r="1016" spans="1:18" x14ac:dyDescent="0.55000000000000004">
      <c r="A1016">
        <v>52905.684999999998</v>
      </c>
      <c r="B1016">
        <v>15</v>
      </c>
      <c r="C1016" s="2">
        <f t="shared" si="12"/>
        <v>234.13784484863277</v>
      </c>
      <c r="D1016">
        <v>238.9161682128906</v>
      </c>
      <c r="E1016">
        <v>110.32161331176761</v>
      </c>
      <c r="F1016">
        <v>110.32161331176761</v>
      </c>
      <c r="G1016">
        <v>68.237838745117188</v>
      </c>
      <c r="H1016">
        <v>101.0240936279297</v>
      </c>
      <c r="I1016">
        <v>7.0561699867248544</v>
      </c>
      <c r="J1016">
        <v>331.75386047363281</v>
      </c>
      <c r="K1016">
        <v>92.9307861328125</v>
      </c>
      <c r="L1016">
        <v>39.773550033569343</v>
      </c>
      <c r="N1016">
        <v>58.707759857177727</v>
      </c>
      <c r="O1016">
        <v>110.6794319152832</v>
      </c>
      <c r="P1016">
        <v>121.0332336425781</v>
      </c>
      <c r="Q1016">
        <v>10.53613710403442</v>
      </c>
      <c r="R1016">
        <v>80.931488037109375</v>
      </c>
    </row>
    <row r="1017" spans="1:18" x14ac:dyDescent="0.55000000000000004">
      <c r="A1017">
        <v>52907.702500000007</v>
      </c>
      <c r="B1017">
        <v>15</v>
      </c>
      <c r="C1017" s="2">
        <f t="shared" si="12"/>
        <v>234.10098419189455</v>
      </c>
      <c r="D1017">
        <v>238.87855529785159</v>
      </c>
      <c r="E1017">
        <v>107.4230117797852</v>
      </c>
      <c r="F1017">
        <v>107.4230117797852</v>
      </c>
      <c r="G1017">
        <v>46.135639190673828</v>
      </c>
      <c r="H1017">
        <v>101.9408874511719</v>
      </c>
      <c r="I1017">
        <v>5.0527477264404297</v>
      </c>
      <c r="J1017">
        <v>342.10455322265619</v>
      </c>
      <c r="K1017">
        <v>91.5947265625</v>
      </c>
      <c r="L1017">
        <v>86.146060943603516</v>
      </c>
      <c r="N1017">
        <v>62.187847137451172</v>
      </c>
      <c r="O1017">
        <v>116.8679389953613</v>
      </c>
      <c r="P1017">
        <v>124.78054046630859</v>
      </c>
      <c r="Q1017">
        <v>8.7457914352416992</v>
      </c>
      <c r="R1017">
        <v>56.014408111572273</v>
      </c>
    </row>
    <row r="1018" spans="1:18" x14ac:dyDescent="0.55000000000000004">
      <c r="A1018">
        <v>52909.72</v>
      </c>
      <c r="B1018">
        <v>15</v>
      </c>
      <c r="C1018" s="2">
        <f t="shared" si="12"/>
        <v>236.97687805175778</v>
      </c>
      <c r="D1018">
        <v>241.8131408691406</v>
      </c>
      <c r="E1018">
        <v>109.6170387268066</v>
      </c>
      <c r="F1018">
        <v>109.6170387268066</v>
      </c>
      <c r="G1018">
        <v>66.020225524902344</v>
      </c>
      <c r="H1018">
        <v>103.5584716796875</v>
      </c>
      <c r="I1018">
        <v>6.2601897716522217</v>
      </c>
      <c r="J1018">
        <v>323.92433166503912</v>
      </c>
      <c r="K1018">
        <v>96.725532531738281</v>
      </c>
      <c r="L1018">
        <v>61.043024063110352</v>
      </c>
      <c r="N1018">
        <v>56.573165893554688</v>
      </c>
      <c r="O1018">
        <v>115.6847801208496</v>
      </c>
      <c r="P1018">
        <v>124.4564208984375</v>
      </c>
      <c r="Q1018">
        <v>9.4481568336486816</v>
      </c>
      <c r="R1018">
        <v>59.080007553100593</v>
      </c>
    </row>
    <row r="1019" spans="1:18" x14ac:dyDescent="0.55000000000000004">
      <c r="A1019">
        <v>52911.739999999991</v>
      </c>
      <c r="B1019">
        <v>15</v>
      </c>
      <c r="C1019" s="2">
        <f t="shared" si="12"/>
        <v>239.90475067138669</v>
      </c>
      <c r="D1019">
        <v>244.80076599121091</v>
      </c>
      <c r="E1019">
        <v>118.42252731323239</v>
      </c>
      <c r="F1019">
        <v>118.42252731323239</v>
      </c>
      <c r="G1019">
        <v>79.867286682128906</v>
      </c>
      <c r="H1019">
        <v>106.5961074829102</v>
      </c>
      <c r="I1019">
        <v>5.0573327541351318</v>
      </c>
      <c r="J1019">
        <v>325.70368957519531</v>
      </c>
      <c r="K1019">
        <v>90.415939331054688</v>
      </c>
      <c r="L1019">
        <v>60.577917098999023</v>
      </c>
      <c r="N1019">
        <v>68.761955261230469</v>
      </c>
      <c r="O1019">
        <v>123.5585403442383</v>
      </c>
      <c r="P1019">
        <v>144.85621643066409</v>
      </c>
      <c r="Q1019">
        <v>9.5544090270996094</v>
      </c>
      <c r="R1019">
        <v>79.635257720947266</v>
      </c>
    </row>
    <row r="1020" spans="1:18" x14ac:dyDescent="0.55000000000000004">
      <c r="A1020">
        <v>52913.757500000007</v>
      </c>
      <c r="B1020">
        <v>15</v>
      </c>
      <c r="C1020" s="2">
        <f t="shared" si="12"/>
        <v>232.03952392578125</v>
      </c>
      <c r="D1020">
        <v>236.7750244140625</v>
      </c>
      <c r="E1020">
        <v>123.156135559082</v>
      </c>
      <c r="F1020">
        <v>123.156135559082</v>
      </c>
      <c r="G1020">
        <v>65.0291748046875</v>
      </c>
      <c r="H1020">
        <v>104.23365783691411</v>
      </c>
      <c r="I1020">
        <v>5.7531642913818359</v>
      </c>
      <c r="J1020">
        <v>310.95797729492188</v>
      </c>
      <c r="K1020">
        <v>105.8616180419922</v>
      </c>
      <c r="L1020">
        <v>68.73651123046875</v>
      </c>
      <c r="N1020">
        <v>62.185955047607422</v>
      </c>
      <c r="O1020">
        <v>111.755313873291</v>
      </c>
      <c r="P1020">
        <v>132.36531066894531</v>
      </c>
      <c r="Q1020">
        <v>9.8216109275817871</v>
      </c>
      <c r="R1020">
        <v>72.334484100341797</v>
      </c>
    </row>
    <row r="1021" spans="1:18" x14ac:dyDescent="0.55000000000000004">
      <c r="A1021">
        <v>52915.774999999987</v>
      </c>
      <c r="B1021">
        <v>15</v>
      </c>
      <c r="C1021" s="2">
        <f t="shared" si="12"/>
        <v>238.70253997802735</v>
      </c>
      <c r="D1021">
        <v>243.57402038574219</v>
      </c>
      <c r="E1021">
        <v>121.61193466186521</v>
      </c>
      <c r="F1021">
        <v>121.61193466186521</v>
      </c>
      <c r="G1021">
        <v>49.653568267822273</v>
      </c>
      <c r="H1021">
        <v>114.9993057250977</v>
      </c>
      <c r="I1021">
        <v>3.88204026222229</v>
      </c>
      <c r="J1021">
        <v>309.81863403320313</v>
      </c>
      <c r="K1021">
        <v>96.326515197753906</v>
      </c>
      <c r="L1021">
        <v>52.827127456665039</v>
      </c>
      <c r="N1021">
        <v>65.371772766113281</v>
      </c>
      <c r="O1021">
        <v>123.0700187683105</v>
      </c>
      <c r="P1021">
        <v>120.65467834472661</v>
      </c>
      <c r="Q1021">
        <v>10.630149364471441</v>
      </c>
      <c r="R1021">
        <v>64.552116394042969</v>
      </c>
    </row>
    <row r="1022" spans="1:18" x14ac:dyDescent="0.55000000000000004">
      <c r="A1022">
        <v>52917.79250000001</v>
      </c>
      <c r="B1022">
        <v>15</v>
      </c>
      <c r="C1022" s="2">
        <f t="shared" si="12"/>
        <v>234.82016326904295</v>
      </c>
      <c r="D1022">
        <v>239.61241149902341</v>
      </c>
      <c r="E1022">
        <v>111.09525680541989</v>
      </c>
      <c r="F1022">
        <v>111.09525680541989</v>
      </c>
      <c r="G1022">
        <v>73.646400451660156</v>
      </c>
      <c r="H1022">
        <v>98.526138305664063</v>
      </c>
      <c r="I1022">
        <v>4.0475161075592041</v>
      </c>
      <c r="J1022">
        <v>294.83464050292969</v>
      </c>
      <c r="K1022">
        <v>88.206710815429688</v>
      </c>
      <c r="L1022">
        <v>57.364482879638672</v>
      </c>
      <c r="N1022">
        <v>56.095138549804688</v>
      </c>
      <c r="O1022">
        <v>116.3448486328125</v>
      </c>
      <c r="P1022">
        <v>128.1143798828125</v>
      </c>
      <c r="Q1022">
        <v>9.8601937294006348</v>
      </c>
      <c r="R1022">
        <v>87.288536071777344</v>
      </c>
    </row>
    <row r="1023" spans="1:18" x14ac:dyDescent="0.55000000000000004">
      <c r="A1023">
        <v>52919.8125</v>
      </c>
      <c r="B1023">
        <v>15</v>
      </c>
      <c r="C1023" s="2">
        <f t="shared" si="12"/>
        <v>232.05005126953125</v>
      </c>
      <c r="D1023">
        <v>236.7857666015625</v>
      </c>
      <c r="E1023">
        <v>110.70601272583011</v>
      </c>
      <c r="F1023">
        <v>110.70601272583011</v>
      </c>
      <c r="G1023">
        <v>52.517932891845703</v>
      </c>
      <c r="H1023">
        <v>97.885162353515625</v>
      </c>
      <c r="I1023">
        <v>4.2782506942749023</v>
      </c>
      <c r="J1023">
        <v>320.25906372070313</v>
      </c>
      <c r="K1023">
        <v>94.559944152832031</v>
      </c>
      <c r="L1023">
        <v>67.743759155273438</v>
      </c>
      <c r="N1023">
        <v>60.411659240722663</v>
      </c>
      <c r="O1023">
        <v>109.889591217041</v>
      </c>
      <c r="P1023">
        <v>132.36761474609381</v>
      </c>
      <c r="Q1023">
        <v>8.6378650665283203</v>
      </c>
      <c r="R1023">
        <v>61.627998352050781</v>
      </c>
    </row>
    <row r="1024" spans="1:18" x14ac:dyDescent="0.55000000000000004">
      <c r="A1024">
        <v>52921.829999999987</v>
      </c>
      <c r="B1024">
        <v>15</v>
      </c>
      <c r="C1024" s="2">
        <f t="shared" si="12"/>
        <v>240.49067810058597</v>
      </c>
      <c r="D1024">
        <v>245.3986511230469</v>
      </c>
      <c r="E1024">
        <v>108.54626846313479</v>
      </c>
      <c r="F1024">
        <v>108.54626846313479</v>
      </c>
      <c r="G1024">
        <v>58.158908843994141</v>
      </c>
      <c r="H1024">
        <v>98.411003112792969</v>
      </c>
      <c r="I1024">
        <v>5.5642156600952148</v>
      </c>
      <c r="J1024">
        <v>311.05514526367188</v>
      </c>
      <c r="K1024">
        <v>89.272651672363281</v>
      </c>
      <c r="L1024">
        <v>82.702632904052734</v>
      </c>
      <c r="N1024">
        <v>67.875778198242188</v>
      </c>
      <c r="O1024">
        <v>122.9224319458008</v>
      </c>
      <c r="P1024">
        <v>122.2129669189453</v>
      </c>
      <c r="Q1024">
        <v>10.09056234359741</v>
      </c>
      <c r="R1024">
        <v>73.587017059326172</v>
      </c>
    </row>
    <row r="1025" spans="1:18" x14ac:dyDescent="0.55000000000000004">
      <c r="A1025">
        <v>52923.847500000003</v>
      </c>
      <c r="B1025">
        <v>15</v>
      </c>
      <c r="C1025" s="2">
        <f t="shared" si="12"/>
        <v>237.56917572021484</v>
      </c>
      <c r="D1025">
        <v>242.41752624511719</v>
      </c>
      <c r="E1025">
        <v>111.673038482666</v>
      </c>
      <c r="F1025">
        <v>111.673038482666</v>
      </c>
      <c r="G1025">
        <v>52.635402679443359</v>
      </c>
      <c r="H1025">
        <v>101.2779922485352</v>
      </c>
      <c r="I1025">
        <v>2.9460079669952388</v>
      </c>
      <c r="J1025">
        <v>291.47671508789063</v>
      </c>
      <c r="K1025">
        <v>94.619422912597656</v>
      </c>
      <c r="L1025">
        <v>59.131889343261719</v>
      </c>
      <c r="N1025">
        <v>68.621231079101563</v>
      </c>
      <c r="O1025">
        <v>116.1283874511719</v>
      </c>
      <c r="P1025">
        <v>131.38371276855469</v>
      </c>
      <c r="Q1025">
        <v>9.5254645347595215</v>
      </c>
      <c r="R1025">
        <v>76.204078674316406</v>
      </c>
    </row>
    <row r="1026" spans="1:18" x14ac:dyDescent="0.55000000000000004">
      <c r="A1026">
        <v>52925.867499999993</v>
      </c>
      <c r="B1026">
        <v>15</v>
      </c>
      <c r="C1026" s="2">
        <f t="shared" si="12"/>
        <v>233.40378692626956</v>
      </c>
      <c r="D1026">
        <v>238.16712951660159</v>
      </c>
      <c r="E1026">
        <v>115.9534149169922</v>
      </c>
      <c r="F1026">
        <v>115.9534149169922</v>
      </c>
      <c r="G1026">
        <v>44.043846130371087</v>
      </c>
      <c r="H1026">
        <v>100.4580383300781</v>
      </c>
      <c r="I1026">
        <v>7.7855789661407471</v>
      </c>
      <c r="J1026">
        <v>321.37588500976563</v>
      </c>
      <c r="K1026">
        <v>89.086631774902344</v>
      </c>
      <c r="L1026">
        <v>66.596220016479492</v>
      </c>
      <c r="N1026">
        <v>63.389125823974609</v>
      </c>
      <c r="O1026">
        <v>114.676700592041</v>
      </c>
      <c r="P1026">
        <v>121.7261581420898</v>
      </c>
      <c r="Q1026">
        <v>10.132420539855961</v>
      </c>
      <c r="R1026">
        <v>51.206462860107422</v>
      </c>
    </row>
    <row r="1027" spans="1:18" x14ac:dyDescent="0.55000000000000004">
      <c r="A1027">
        <v>52927.885000000009</v>
      </c>
      <c r="B1027">
        <v>15</v>
      </c>
      <c r="C1027" s="2">
        <f t="shared" si="12"/>
        <v>231.16766845703125</v>
      </c>
      <c r="D1027">
        <v>235.8853759765625</v>
      </c>
      <c r="E1027">
        <v>120.3600730895996</v>
      </c>
      <c r="F1027">
        <v>120.3600730895996</v>
      </c>
      <c r="G1027">
        <v>54.905685424804688</v>
      </c>
      <c r="H1027">
        <v>101.4988708496094</v>
      </c>
      <c r="I1027">
        <v>8.9803504943847656</v>
      </c>
      <c r="J1027">
        <v>305.05162048339838</v>
      </c>
      <c r="K1027">
        <v>105.77003479003911</v>
      </c>
      <c r="L1027">
        <v>46.557977676391602</v>
      </c>
      <c r="N1027">
        <v>69.032295227050781</v>
      </c>
      <c r="O1027">
        <v>127.4383735656738</v>
      </c>
      <c r="P1027">
        <v>121.3106307983398</v>
      </c>
      <c r="Q1027">
        <v>9.1497507095336914</v>
      </c>
      <c r="R1027">
        <v>55.476383209228523</v>
      </c>
    </row>
    <row r="1028" spans="1:18" x14ac:dyDescent="0.55000000000000004">
      <c r="A1028">
        <v>52929.902499999997</v>
      </c>
      <c r="B1028">
        <v>15</v>
      </c>
      <c r="C1028" s="2">
        <f t="shared" ref="C1028:C1091" si="13">D1028*$T$2</f>
        <v>235.39767181396485</v>
      </c>
      <c r="D1028">
        <v>240.20170593261719</v>
      </c>
      <c r="E1028">
        <v>112.372371673584</v>
      </c>
      <c r="F1028">
        <v>112.372371673584</v>
      </c>
      <c r="G1028">
        <v>38.14752197265625</v>
      </c>
      <c r="H1028">
        <v>95.684738159179688</v>
      </c>
      <c r="I1028">
        <v>4.2036592960357666</v>
      </c>
      <c r="J1028">
        <v>303.07752990722662</v>
      </c>
      <c r="K1028">
        <v>92.068367004394531</v>
      </c>
      <c r="L1028">
        <v>76.786819458007813</v>
      </c>
      <c r="N1028">
        <v>64.401268005371094</v>
      </c>
      <c r="O1028">
        <v>109.29209899902339</v>
      </c>
      <c r="P1028">
        <v>124.3575134277344</v>
      </c>
      <c r="Q1028">
        <v>9.7430143356323242</v>
      </c>
      <c r="R1028">
        <v>66.055763244628906</v>
      </c>
    </row>
    <row r="1029" spans="1:18" x14ac:dyDescent="0.55000000000000004">
      <c r="A1029">
        <v>52931.922499999993</v>
      </c>
      <c r="B1029">
        <v>15</v>
      </c>
      <c r="C1029" s="2">
        <f t="shared" si="13"/>
        <v>235.58193023681639</v>
      </c>
      <c r="D1029">
        <v>240.38972473144531</v>
      </c>
      <c r="E1029">
        <v>114.5355758666992</v>
      </c>
      <c r="F1029">
        <v>114.5355758666992</v>
      </c>
      <c r="G1029">
        <v>164.72503662109381</v>
      </c>
      <c r="H1029">
        <v>103.17055511474609</v>
      </c>
      <c r="I1029">
        <v>3.6005651950836182</v>
      </c>
      <c r="J1029">
        <v>286.20170593261719</v>
      </c>
      <c r="K1029">
        <v>109.4027633666992</v>
      </c>
      <c r="L1029">
        <v>55.345365524291992</v>
      </c>
      <c r="N1029">
        <v>55.906192779541023</v>
      </c>
      <c r="O1029">
        <v>112.73009872436521</v>
      </c>
      <c r="P1029">
        <v>131.7793884277344</v>
      </c>
      <c r="Q1029">
        <v>9.4025154113769531</v>
      </c>
      <c r="R1029">
        <v>76.652565002441406</v>
      </c>
    </row>
    <row r="1030" spans="1:18" x14ac:dyDescent="0.55000000000000004">
      <c r="A1030">
        <v>52933.94</v>
      </c>
      <c r="B1030">
        <v>15</v>
      </c>
      <c r="C1030" s="2">
        <f t="shared" si="13"/>
        <v>231.89526641845706</v>
      </c>
      <c r="D1030">
        <v>236.62782287597659</v>
      </c>
      <c r="E1030">
        <v>102.4669456481934</v>
      </c>
      <c r="F1030">
        <v>102.4669456481934</v>
      </c>
      <c r="G1030">
        <v>50.285686492919922</v>
      </c>
      <c r="H1030">
        <v>101.5686569213867</v>
      </c>
      <c r="I1030">
        <v>6.0233292579650879</v>
      </c>
      <c r="J1030">
        <v>308.372314453125</v>
      </c>
      <c r="K1030">
        <v>92.148872375488281</v>
      </c>
      <c r="L1030">
        <v>65.689891815185547</v>
      </c>
      <c r="N1030">
        <v>57.124881744384773</v>
      </c>
      <c r="O1030">
        <v>114.5609588623047</v>
      </c>
      <c r="P1030">
        <v>129.4126281738281</v>
      </c>
      <c r="Q1030">
        <v>8.9829602241516113</v>
      </c>
      <c r="R1030">
        <v>69.393150329589844</v>
      </c>
    </row>
    <row r="1031" spans="1:18" x14ac:dyDescent="0.55000000000000004">
      <c r="A1031">
        <v>52935.95749999999</v>
      </c>
      <c r="B1031">
        <v>15</v>
      </c>
      <c r="C1031" s="2">
        <f t="shared" si="13"/>
        <v>236.95999542236331</v>
      </c>
      <c r="D1031">
        <v>241.79591369628909</v>
      </c>
      <c r="E1031">
        <v>114.58695602416989</v>
      </c>
      <c r="F1031">
        <v>114.58695602416989</v>
      </c>
      <c r="G1031">
        <v>65.374595642089844</v>
      </c>
      <c r="H1031">
        <v>98.614944458007813</v>
      </c>
      <c r="I1031">
        <v>5.7825853824615479</v>
      </c>
      <c r="J1031">
        <v>289.61648559570313</v>
      </c>
      <c r="K1031">
        <v>97.519210815429688</v>
      </c>
      <c r="L1031">
        <v>74.790122985839844</v>
      </c>
      <c r="N1031">
        <v>66.824409484863281</v>
      </c>
      <c r="O1031">
        <v>106.6652717590332</v>
      </c>
      <c r="P1031">
        <v>138.41242980957031</v>
      </c>
      <c r="Q1031">
        <v>9.5806269645690918</v>
      </c>
      <c r="R1031">
        <v>60.778171539306641</v>
      </c>
    </row>
    <row r="1032" spans="1:18" x14ac:dyDescent="0.55000000000000004">
      <c r="A1032">
        <v>52937.977500000008</v>
      </c>
      <c r="B1032">
        <v>15</v>
      </c>
      <c r="C1032" s="2">
        <f t="shared" si="13"/>
        <v>234.56610137939455</v>
      </c>
      <c r="D1032">
        <v>239.35316467285159</v>
      </c>
      <c r="E1032">
        <v>121.0694694519043</v>
      </c>
      <c r="F1032">
        <v>121.0694694519043</v>
      </c>
      <c r="G1032">
        <v>56.708621978759773</v>
      </c>
      <c r="H1032">
        <v>92.789627075195313</v>
      </c>
      <c r="I1032">
        <v>6.1020605564117432</v>
      </c>
      <c r="J1032">
        <v>283.76118469238281</v>
      </c>
      <c r="K1032">
        <v>101.94004058837891</v>
      </c>
      <c r="L1032">
        <v>48.129894256591797</v>
      </c>
      <c r="N1032">
        <v>71.351341247558594</v>
      </c>
      <c r="O1032">
        <v>135.95654296875</v>
      </c>
      <c r="P1032">
        <v>123.8798904418945</v>
      </c>
      <c r="Q1032">
        <v>10.064876556396481</v>
      </c>
      <c r="R1032">
        <v>57.673614501953118</v>
      </c>
    </row>
    <row r="1033" spans="1:18" x14ac:dyDescent="0.55000000000000004">
      <c r="A1033">
        <v>52939.995000000003</v>
      </c>
      <c r="B1033">
        <v>15</v>
      </c>
      <c r="C1033" s="2">
        <f t="shared" si="13"/>
        <v>232.69518005371097</v>
      </c>
      <c r="D1033">
        <v>237.4440612792969</v>
      </c>
      <c r="E1033">
        <v>117.699161529541</v>
      </c>
      <c r="F1033">
        <v>117.699161529541</v>
      </c>
      <c r="G1033">
        <v>57.628585815429688</v>
      </c>
      <c r="H1033">
        <v>100.4696578979492</v>
      </c>
      <c r="I1033">
        <v>3.7965784072875981</v>
      </c>
      <c r="J1033">
        <v>330.822998046875</v>
      </c>
      <c r="K1033">
        <v>95.688529968261719</v>
      </c>
      <c r="L1033">
        <v>65.381134033203125</v>
      </c>
      <c r="N1033">
        <v>61.295738220214837</v>
      </c>
      <c r="O1033">
        <v>121.50608062744141</v>
      </c>
      <c r="P1033">
        <v>126.0821914672852</v>
      </c>
      <c r="Q1033">
        <v>11.08712720870972</v>
      </c>
      <c r="R1033">
        <v>78.546009063720703</v>
      </c>
    </row>
    <row r="1034" spans="1:18" x14ac:dyDescent="0.55000000000000004">
      <c r="A1034">
        <v>52942.012500000012</v>
      </c>
      <c r="B1034">
        <v>15</v>
      </c>
      <c r="C1034" s="2">
        <f t="shared" si="13"/>
        <v>237.94498992919918</v>
      </c>
      <c r="D1034">
        <v>242.80101013183591</v>
      </c>
      <c r="E1034">
        <v>106.5358200073242</v>
      </c>
      <c r="F1034">
        <v>106.5358200073242</v>
      </c>
      <c r="G1034">
        <v>67.635551452636719</v>
      </c>
      <c r="H1034">
        <v>107.7514343261719</v>
      </c>
      <c r="I1034">
        <v>4.900047779083252</v>
      </c>
      <c r="J1034">
        <v>305.40473937988281</v>
      </c>
      <c r="K1034">
        <v>89.886367797851563</v>
      </c>
      <c r="L1034">
        <v>55.304058074951172</v>
      </c>
      <c r="N1034">
        <v>56.292034149169922</v>
      </c>
      <c r="O1034">
        <v>108.6718292236328</v>
      </c>
      <c r="P1034">
        <v>116.0573043823242</v>
      </c>
      <c r="Q1034">
        <v>10.51117992401123</v>
      </c>
      <c r="R1034">
        <v>79.570106506347656</v>
      </c>
    </row>
    <row r="1035" spans="1:18" x14ac:dyDescent="0.55000000000000004">
      <c r="A1035">
        <v>52944.03</v>
      </c>
      <c r="B1035">
        <v>15</v>
      </c>
      <c r="C1035" s="2">
        <f t="shared" si="13"/>
        <v>230.49532409667972</v>
      </c>
      <c r="D1035">
        <v>235.1993103027344</v>
      </c>
      <c r="E1035">
        <v>116.71228408813479</v>
      </c>
      <c r="F1035">
        <v>116.71228408813479</v>
      </c>
      <c r="G1035">
        <v>54.156715393066413</v>
      </c>
      <c r="H1035">
        <v>105.55101013183589</v>
      </c>
      <c r="I1035">
        <v>6.9466667175292969</v>
      </c>
      <c r="J1035">
        <v>318.69717407226563</v>
      </c>
      <c r="K1035">
        <v>97.006179809570313</v>
      </c>
      <c r="L1035">
        <v>66.011425018310547</v>
      </c>
      <c r="N1035">
        <v>51.452903747558587</v>
      </c>
      <c r="O1035">
        <v>105.9600257873535</v>
      </c>
      <c r="P1035">
        <v>119.4291229248047</v>
      </c>
      <c r="Q1035">
        <v>10.336648464202881</v>
      </c>
      <c r="R1035">
        <v>76.329513549804688</v>
      </c>
    </row>
    <row r="1036" spans="1:18" x14ac:dyDescent="0.55000000000000004">
      <c r="A1036">
        <v>52946.049999999988</v>
      </c>
      <c r="B1036">
        <v>15</v>
      </c>
      <c r="C1036" s="2">
        <f t="shared" si="13"/>
        <v>239.79780242919918</v>
      </c>
      <c r="D1036">
        <v>244.69163513183591</v>
      </c>
      <c r="E1036">
        <v>112.6917610168457</v>
      </c>
      <c r="F1036">
        <v>112.6917610168457</v>
      </c>
      <c r="G1036">
        <v>78.003395080566406</v>
      </c>
      <c r="H1036">
        <v>108.4773864746094</v>
      </c>
      <c r="I1036">
        <v>3.9076881408691411</v>
      </c>
      <c r="J1036">
        <v>301.55021667480469</v>
      </c>
      <c r="K1036">
        <v>95.6947021484375</v>
      </c>
      <c r="L1036">
        <v>64.681522369384766</v>
      </c>
      <c r="N1036">
        <v>69.022758483886719</v>
      </c>
      <c r="O1036">
        <v>124.9215545654297</v>
      </c>
      <c r="P1036">
        <v>126.45163726806641</v>
      </c>
      <c r="Q1036">
        <v>10.56769847869873</v>
      </c>
      <c r="R1036">
        <v>90.63629150390625</v>
      </c>
    </row>
    <row r="1037" spans="1:18" x14ac:dyDescent="0.55000000000000004">
      <c r="A1037">
        <v>52948.067499999997</v>
      </c>
      <c r="B1037">
        <v>15</v>
      </c>
      <c r="C1037" s="2">
        <f t="shared" si="13"/>
        <v>230.46102050781249</v>
      </c>
      <c r="D1037">
        <v>235.164306640625</v>
      </c>
      <c r="E1037">
        <v>118.6529922485352</v>
      </c>
      <c r="F1037">
        <v>118.6529922485352</v>
      </c>
      <c r="G1037">
        <v>74.583694458007813</v>
      </c>
      <c r="H1037">
        <v>102.088737487793</v>
      </c>
      <c r="I1037">
        <v>7.1018152236938477</v>
      </c>
      <c r="J1037">
        <v>320.52519226074219</v>
      </c>
      <c r="K1037">
        <v>93.632530212402344</v>
      </c>
      <c r="L1037">
        <v>51.975183486938477</v>
      </c>
      <c r="N1037">
        <v>66.100662231445313</v>
      </c>
      <c r="O1037">
        <v>125.94946670532229</v>
      </c>
      <c r="P1037">
        <v>124.8902893066406</v>
      </c>
      <c r="Q1037">
        <v>8.3725953102111816</v>
      </c>
      <c r="R1037">
        <v>71.434661865234375</v>
      </c>
    </row>
    <row r="1038" spans="1:18" x14ac:dyDescent="0.55000000000000004">
      <c r="A1038">
        <v>52950.084999999992</v>
      </c>
      <c r="B1038">
        <v>15</v>
      </c>
      <c r="C1038" s="2">
        <f t="shared" si="13"/>
        <v>231.29598541259764</v>
      </c>
      <c r="D1038">
        <v>236.01631164550781</v>
      </c>
      <c r="E1038">
        <v>114.85223388671881</v>
      </c>
      <c r="F1038">
        <v>114.85223388671881</v>
      </c>
      <c r="G1038">
        <v>75.397636413574219</v>
      </c>
      <c r="H1038">
        <v>98.34344482421875</v>
      </c>
      <c r="I1038">
        <v>4.0234429836273193</v>
      </c>
      <c r="J1038">
        <v>332.37527465820313</v>
      </c>
      <c r="K1038">
        <v>88.761009216308594</v>
      </c>
      <c r="L1038">
        <v>66.968593597412109</v>
      </c>
      <c r="N1038">
        <v>62.499431610107422</v>
      </c>
      <c r="O1038">
        <v>104.1745109558105</v>
      </c>
      <c r="P1038">
        <v>131.70634460449219</v>
      </c>
      <c r="Q1038">
        <v>8.3482365608215332</v>
      </c>
      <c r="R1038">
        <v>71.146110534667969</v>
      </c>
    </row>
    <row r="1039" spans="1:18" x14ac:dyDescent="0.55000000000000004">
      <c r="A1039">
        <v>52952.10500000001</v>
      </c>
      <c r="B1039">
        <v>15</v>
      </c>
      <c r="C1039" s="2">
        <f t="shared" si="13"/>
        <v>239.17905181884765</v>
      </c>
      <c r="D1039">
        <v>244.06025695800781</v>
      </c>
      <c r="E1039">
        <v>109.2802085876465</v>
      </c>
      <c r="F1039">
        <v>109.2802085876465</v>
      </c>
      <c r="G1039">
        <v>70.667015075683594</v>
      </c>
      <c r="H1039">
        <v>106.7279968261719</v>
      </c>
      <c r="I1039">
        <v>1.9654830694198611</v>
      </c>
      <c r="J1039">
        <v>318.77006530761719</v>
      </c>
      <c r="K1039">
        <v>99.645759582519531</v>
      </c>
      <c r="L1039">
        <v>75.913841247558594</v>
      </c>
      <c r="N1039">
        <v>66.752067565917969</v>
      </c>
      <c r="O1039">
        <v>118.8727569580078</v>
      </c>
      <c r="P1039">
        <v>125.1615753173828</v>
      </c>
      <c r="Q1039">
        <v>10.407497882843019</v>
      </c>
      <c r="R1039">
        <v>64.877580642700195</v>
      </c>
    </row>
    <row r="1040" spans="1:18" x14ac:dyDescent="0.55000000000000004">
      <c r="A1040">
        <v>52954.122499999998</v>
      </c>
      <c r="B1040">
        <v>15</v>
      </c>
      <c r="C1040" s="2">
        <f t="shared" si="13"/>
        <v>236.58619995117192</v>
      </c>
      <c r="D1040">
        <v>241.41448974609381</v>
      </c>
      <c r="E1040">
        <v>115.44071578979489</v>
      </c>
      <c r="F1040">
        <v>115.44071578979489</v>
      </c>
      <c r="G1040">
        <v>88.647529602050781</v>
      </c>
      <c r="H1040">
        <v>102.3904724121094</v>
      </c>
      <c r="I1040">
        <v>4.3320796489715576</v>
      </c>
      <c r="J1040">
        <v>344.97296142578119</v>
      </c>
      <c r="K1040">
        <v>100.8116836547852</v>
      </c>
      <c r="L1040">
        <v>48.684871673583977</v>
      </c>
      <c r="N1040">
        <v>60.794181823730469</v>
      </c>
      <c r="O1040">
        <v>117.8776741027832</v>
      </c>
      <c r="P1040">
        <v>133.68656921386719</v>
      </c>
      <c r="Q1040">
        <v>9.4953622817993164</v>
      </c>
      <c r="R1040">
        <v>76.088523864746094</v>
      </c>
    </row>
    <row r="1041" spans="1:18" x14ac:dyDescent="0.55000000000000004">
      <c r="A1041">
        <v>52956.140000000007</v>
      </c>
      <c r="B1041">
        <v>15</v>
      </c>
      <c r="C1041" s="2">
        <f t="shared" si="13"/>
        <v>232.01700378417971</v>
      </c>
      <c r="D1041">
        <v>236.7520446777344</v>
      </c>
      <c r="E1041">
        <v>121.20835876464839</v>
      </c>
      <c r="F1041">
        <v>121.20835876464839</v>
      </c>
      <c r="G1041">
        <v>102.79237365722661</v>
      </c>
      <c r="H1041">
        <v>104.26832580566411</v>
      </c>
      <c r="I1041">
        <v>2.661718368530273</v>
      </c>
      <c r="J1041">
        <v>328.94009399414063</v>
      </c>
      <c r="K1041">
        <v>99.275596618652344</v>
      </c>
      <c r="L1041">
        <v>56.455930709838867</v>
      </c>
      <c r="N1041">
        <v>57.815258026123047</v>
      </c>
      <c r="O1041">
        <v>105.1538581848145</v>
      </c>
      <c r="P1041">
        <v>125.2065505981445</v>
      </c>
      <c r="Q1041">
        <v>11.277482986450201</v>
      </c>
      <c r="R1041">
        <v>64.620182037353516</v>
      </c>
    </row>
    <row r="1042" spans="1:18" x14ac:dyDescent="0.55000000000000004">
      <c r="A1042">
        <v>52958.16</v>
      </c>
      <c r="B1042">
        <v>15</v>
      </c>
      <c r="C1042" s="2">
        <f t="shared" si="13"/>
        <v>236.68776489257806</v>
      </c>
      <c r="D1042">
        <v>241.51812744140619</v>
      </c>
      <c r="E1042">
        <v>111.21893310546881</v>
      </c>
      <c r="F1042">
        <v>111.21893310546881</v>
      </c>
      <c r="G1042">
        <v>50.540847778320313</v>
      </c>
      <c r="H1042">
        <v>97.4984130859375</v>
      </c>
      <c r="I1042">
        <v>3.0803935527801509</v>
      </c>
      <c r="J1042">
        <v>312.90049743652338</v>
      </c>
      <c r="K1042">
        <v>96.585472106933594</v>
      </c>
      <c r="L1042">
        <v>66.096897125244141</v>
      </c>
      <c r="N1042">
        <v>64.601394653320313</v>
      </c>
      <c r="O1042">
        <v>121.7746200561523</v>
      </c>
      <c r="P1042">
        <v>123.3052291870117</v>
      </c>
      <c r="Q1042">
        <v>9.1989336013793945</v>
      </c>
      <c r="R1042">
        <v>70.535709381103516</v>
      </c>
    </row>
    <row r="1043" spans="1:18" x14ac:dyDescent="0.55000000000000004">
      <c r="A1043">
        <v>52960.177499999991</v>
      </c>
      <c r="B1043">
        <v>15</v>
      </c>
      <c r="C1043" s="2">
        <f t="shared" si="13"/>
        <v>237.87309295654293</v>
      </c>
      <c r="D1043">
        <v>242.72764587402341</v>
      </c>
      <c r="E1043">
        <v>108.99884033203119</v>
      </c>
      <c r="F1043">
        <v>108.99884033203119</v>
      </c>
      <c r="G1043">
        <v>90.958747863769531</v>
      </c>
      <c r="H1043">
        <v>108.21311950683589</v>
      </c>
      <c r="I1043">
        <v>6.2068521976470947</v>
      </c>
      <c r="J1043">
        <v>307.55644226074219</v>
      </c>
      <c r="K1043">
        <v>93.728721618652344</v>
      </c>
      <c r="L1043">
        <v>65.751480102539063</v>
      </c>
      <c r="N1043">
        <v>60.141738891601563</v>
      </c>
      <c r="O1043">
        <v>113.4882926940918</v>
      </c>
      <c r="P1043">
        <v>131.77684020996091</v>
      </c>
      <c r="Q1043">
        <v>9.2907204627990723</v>
      </c>
      <c r="R1043">
        <v>47.970806121826172</v>
      </c>
    </row>
    <row r="1044" spans="1:18" x14ac:dyDescent="0.55000000000000004">
      <c r="A1044">
        <v>52962.195000000007</v>
      </c>
      <c r="B1044">
        <v>15</v>
      </c>
      <c r="C1044" s="2">
        <f t="shared" si="13"/>
        <v>233.45098052978514</v>
      </c>
      <c r="D1044">
        <v>238.21528625488281</v>
      </c>
      <c r="E1044">
        <v>113.7202606201172</v>
      </c>
      <c r="F1044">
        <v>113.7202606201172</v>
      </c>
      <c r="G1044">
        <v>82.755928039550781</v>
      </c>
      <c r="H1044">
        <v>108.1888809204102</v>
      </c>
      <c r="I1044">
        <v>3.181766152381897</v>
      </c>
      <c r="J1044">
        <v>328.89479064941412</v>
      </c>
      <c r="K1044">
        <v>96.860237121582031</v>
      </c>
      <c r="L1044">
        <v>51.163158416748047</v>
      </c>
      <c r="N1044">
        <v>55.354320526123047</v>
      </c>
      <c r="O1044">
        <v>111.4903030395508</v>
      </c>
      <c r="P1044">
        <v>130.01661682128909</v>
      </c>
      <c r="Q1044">
        <v>10.803806304931641</v>
      </c>
      <c r="R1044">
        <v>86.39251708984375</v>
      </c>
    </row>
    <row r="1045" spans="1:18" x14ac:dyDescent="0.55000000000000004">
      <c r="A1045">
        <v>52964.212499999987</v>
      </c>
      <c r="B1045">
        <v>15</v>
      </c>
      <c r="C1045" s="2">
        <f t="shared" si="13"/>
        <v>231.61847503662108</v>
      </c>
      <c r="D1045">
        <v>236.34538269042969</v>
      </c>
      <c r="E1045">
        <v>124.4507789611816</v>
      </c>
      <c r="F1045">
        <v>124.4507789611816</v>
      </c>
      <c r="G1045">
        <v>65.592697143554688</v>
      </c>
      <c r="H1045">
        <v>104.0347137451172</v>
      </c>
      <c r="I1045">
        <v>3.8471870422363281</v>
      </c>
      <c r="J1045">
        <v>330.94316101074219</v>
      </c>
      <c r="K1045">
        <v>107.9264678955078</v>
      </c>
      <c r="L1045">
        <v>70.126819610595703</v>
      </c>
      <c r="N1045">
        <v>55.404453277587891</v>
      </c>
      <c r="O1045">
        <v>110.00431442260739</v>
      </c>
      <c r="P1045">
        <v>130.58708190917969</v>
      </c>
      <c r="Q1045">
        <v>10.05134296417236</v>
      </c>
      <c r="R1045">
        <v>76.442642211914063</v>
      </c>
    </row>
    <row r="1046" spans="1:18" x14ac:dyDescent="0.55000000000000004">
      <c r="A1046">
        <v>52966.232500000013</v>
      </c>
      <c r="B1046">
        <v>15</v>
      </c>
      <c r="C1046" s="2">
        <f t="shared" si="13"/>
        <v>237.80625030517581</v>
      </c>
      <c r="D1046">
        <v>242.65943908691409</v>
      </c>
      <c r="E1046">
        <v>115.97889709472661</v>
      </c>
      <c r="F1046">
        <v>115.97889709472661</v>
      </c>
      <c r="G1046">
        <v>43.948566436767578</v>
      </c>
      <c r="H1046">
        <v>106.07875823974609</v>
      </c>
      <c r="I1046">
        <v>5.1752710342407227</v>
      </c>
      <c r="J1046">
        <v>277.21963500976563</v>
      </c>
      <c r="K1046">
        <v>99.864570617675781</v>
      </c>
      <c r="L1046">
        <v>61.766689300537109</v>
      </c>
      <c r="N1046">
        <v>61.374279022216797</v>
      </c>
      <c r="O1046">
        <v>112.951587677002</v>
      </c>
      <c r="P1046">
        <v>129.78221130371091</v>
      </c>
      <c r="Q1046">
        <v>8.4899182319641113</v>
      </c>
      <c r="R1046">
        <v>54.839433670043952</v>
      </c>
    </row>
    <row r="1047" spans="1:18" x14ac:dyDescent="0.55000000000000004">
      <c r="A1047">
        <v>52968.25</v>
      </c>
      <c r="B1047">
        <v>15</v>
      </c>
      <c r="C1047" s="2">
        <f t="shared" si="13"/>
        <v>233.63450622558597</v>
      </c>
      <c r="D1047">
        <v>238.4025573730469</v>
      </c>
      <c r="E1047">
        <v>119.1742897033691</v>
      </c>
      <c r="F1047">
        <v>119.1742897033691</v>
      </c>
      <c r="G1047">
        <v>99.726295471191406</v>
      </c>
      <c r="H1047">
        <v>95.3291015625</v>
      </c>
      <c r="I1047">
        <v>4.1737465858459473</v>
      </c>
      <c r="J1047">
        <v>297.60444641113281</v>
      </c>
      <c r="K1047">
        <v>94.957077026367188</v>
      </c>
      <c r="L1047">
        <v>65.099876403808594</v>
      </c>
      <c r="N1047">
        <v>61.884998321533203</v>
      </c>
      <c r="O1047">
        <v>121.6173934936523</v>
      </c>
      <c r="P1047">
        <v>134.60993957519531</v>
      </c>
      <c r="Q1047">
        <v>9.3219804763793945</v>
      </c>
      <c r="R1047">
        <v>60.606590270996087</v>
      </c>
    </row>
    <row r="1048" spans="1:18" x14ac:dyDescent="0.55000000000000004">
      <c r="A1048">
        <v>52970.267499999987</v>
      </c>
      <c r="B1048">
        <v>15</v>
      </c>
      <c r="C1048" s="2">
        <f t="shared" si="13"/>
        <v>233.19214843750001</v>
      </c>
      <c r="D1048">
        <v>237.951171875</v>
      </c>
      <c r="E1048">
        <v>114.4474716186523</v>
      </c>
      <c r="F1048">
        <v>114.4474716186523</v>
      </c>
      <c r="G1048">
        <v>47.815486907958977</v>
      </c>
      <c r="H1048">
        <v>104.5767517089844</v>
      </c>
      <c r="I1048">
        <v>4.2726798057556152</v>
      </c>
      <c r="J1048">
        <v>313.77374267578119</v>
      </c>
      <c r="K1048">
        <v>94.969978332519531</v>
      </c>
      <c r="L1048">
        <v>78.347522735595703</v>
      </c>
      <c r="N1048">
        <v>73.292793273925781</v>
      </c>
      <c r="O1048">
        <v>117.5924263000488</v>
      </c>
      <c r="P1048">
        <v>125.6553039550781</v>
      </c>
      <c r="Q1048">
        <v>10.414937496185299</v>
      </c>
      <c r="R1048">
        <v>84.758949279785156</v>
      </c>
    </row>
    <row r="1049" spans="1:18" x14ac:dyDescent="0.55000000000000004">
      <c r="A1049">
        <v>52972.287500000013</v>
      </c>
      <c r="B1049">
        <v>15</v>
      </c>
      <c r="C1049" s="2">
        <f t="shared" si="13"/>
        <v>234.52170410156251</v>
      </c>
      <c r="D1049">
        <v>239.307861328125</v>
      </c>
      <c r="E1049">
        <v>121.15051651000979</v>
      </c>
      <c r="F1049">
        <v>121.15051651000979</v>
      </c>
      <c r="G1049">
        <v>47.611824035644531</v>
      </c>
      <c r="H1049">
        <v>98.326759338378906</v>
      </c>
      <c r="I1049">
        <v>8.6488885879516602</v>
      </c>
      <c r="J1049">
        <v>289.48893737792969</v>
      </c>
      <c r="K1049">
        <v>97.369972229003906</v>
      </c>
      <c r="L1049">
        <v>63.988739013671882</v>
      </c>
      <c r="N1049">
        <v>68.977180480957031</v>
      </c>
      <c r="O1049">
        <v>132.42997741699219</v>
      </c>
      <c r="P1049">
        <v>121.62408447265619</v>
      </c>
      <c r="Q1049">
        <v>9.0172224044799805</v>
      </c>
      <c r="R1049">
        <v>66.456134796142578</v>
      </c>
    </row>
    <row r="1050" spans="1:18" x14ac:dyDescent="0.55000000000000004">
      <c r="A1050">
        <v>52974.304999999993</v>
      </c>
      <c r="B1050">
        <v>15</v>
      </c>
      <c r="C1050" s="2">
        <f t="shared" si="13"/>
        <v>233.50067138671875</v>
      </c>
      <c r="D1050">
        <v>238.2659912109375</v>
      </c>
      <c r="E1050">
        <v>111.7125358581543</v>
      </c>
      <c r="F1050">
        <v>111.7125358581543</v>
      </c>
      <c r="G1050">
        <v>78.882827758789063</v>
      </c>
      <c r="H1050">
        <v>102.2252883911133</v>
      </c>
      <c r="I1050">
        <v>5.7224054336547852</v>
      </c>
      <c r="J1050">
        <v>302.28569030761719</v>
      </c>
      <c r="K1050">
        <v>94.550430297851563</v>
      </c>
      <c r="L1050">
        <v>68.397785186767578</v>
      </c>
      <c r="N1050">
        <v>52.699981689453118</v>
      </c>
      <c r="O1050">
        <v>123.67718505859381</v>
      </c>
      <c r="P1050">
        <v>133.7295837402344</v>
      </c>
      <c r="Q1050">
        <v>10.887101650238041</v>
      </c>
      <c r="R1050">
        <v>72.116825103759766</v>
      </c>
    </row>
    <row r="1051" spans="1:18" x14ac:dyDescent="0.55000000000000004">
      <c r="A1051">
        <v>52976.322500000009</v>
      </c>
      <c r="B1051">
        <v>15</v>
      </c>
      <c r="C1051" s="2">
        <f t="shared" si="13"/>
        <v>233.45809844970705</v>
      </c>
      <c r="D1051">
        <v>238.22254943847659</v>
      </c>
      <c r="E1051">
        <v>108.0743026733398</v>
      </c>
      <c r="F1051">
        <v>108.0743026733398</v>
      </c>
      <c r="G1051">
        <v>53.978847503662109</v>
      </c>
      <c r="H1051">
        <v>97.665252685546875</v>
      </c>
      <c r="I1051">
        <v>8.0910811424255371</v>
      </c>
      <c r="J1051">
        <v>309.3447265625</v>
      </c>
      <c r="K1051">
        <v>102.31203460693359</v>
      </c>
      <c r="L1051">
        <v>75.573757171630859</v>
      </c>
      <c r="N1051">
        <v>60.740718841552727</v>
      </c>
      <c r="O1051">
        <v>115.5259132385254</v>
      </c>
      <c r="P1051">
        <v>130.65107727050781</v>
      </c>
      <c r="Q1051">
        <v>8.7233810424804688</v>
      </c>
      <c r="R1051">
        <v>65.116161346435547</v>
      </c>
    </row>
    <row r="1052" spans="1:18" x14ac:dyDescent="0.55000000000000004">
      <c r="A1052">
        <v>52978.342499999999</v>
      </c>
      <c r="B1052">
        <v>15</v>
      </c>
      <c r="C1052" s="2">
        <f t="shared" si="13"/>
        <v>234.53055664062501</v>
      </c>
      <c r="D1052">
        <v>239.31689453125</v>
      </c>
      <c r="E1052">
        <v>119.10597229003911</v>
      </c>
      <c r="F1052">
        <v>119.10597229003911</v>
      </c>
      <c r="G1052">
        <v>60.250125885009773</v>
      </c>
      <c r="H1052">
        <v>104.02943420410161</v>
      </c>
      <c r="I1052">
        <v>5.6819193363189697</v>
      </c>
      <c r="J1052">
        <v>300.94834899902338</v>
      </c>
      <c r="K1052">
        <v>95.554489135742188</v>
      </c>
      <c r="L1052">
        <v>58.091764450073242</v>
      </c>
      <c r="N1052">
        <v>57.835346221923828</v>
      </c>
      <c r="O1052">
        <v>116.1831970214844</v>
      </c>
      <c r="P1052">
        <v>134.70619201660159</v>
      </c>
      <c r="Q1052">
        <v>11.931484222412109</v>
      </c>
      <c r="R1052">
        <v>71.462444305419922</v>
      </c>
    </row>
    <row r="1053" spans="1:18" x14ac:dyDescent="0.55000000000000004">
      <c r="A1053">
        <v>52980.359999999993</v>
      </c>
      <c r="B1053">
        <v>15</v>
      </c>
      <c r="C1053" s="2">
        <f t="shared" si="13"/>
        <v>239.46204895019528</v>
      </c>
      <c r="D1053">
        <v>244.3490295410156</v>
      </c>
      <c r="E1053">
        <v>104.6625442504883</v>
      </c>
      <c r="F1053">
        <v>104.6625442504883</v>
      </c>
      <c r="G1053">
        <v>57.012107849121087</v>
      </c>
      <c r="H1053">
        <v>102.58531188964839</v>
      </c>
      <c r="I1053">
        <v>3.0579334497451778</v>
      </c>
      <c r="J1053">
        <v>309.40512084960938</v>
      </c>
      <c r="K1053">
        <v>94.677154541015625</v>
      </c>
      <c r="L1053">
        <v>70.987312316894531</v>
      </c>
      <c r="N1053">
        <v>63.591327667236328</v>
      </c>
      <c r="O1053">
        <v>116.351375579834</v>
      </c>
      <c r="P1053">
        <v>126.1996231079102</v>
      </c>
      <c r="Q1053">
        <v>9.6600780487060547</v>
      </c>
      <c r="R1053">
        <v>67.157112121582031</v>
      </c>
    </row>
    <row r="1054" spans="1:18" x14ac:dyDescent="0.55000000000000004">
      <c r="A1054">
        <v>52982.377500000002</v>
      </c>
      <c r="B1054">
        <v>15</v>
      </c>
      <c r="C1054" s="2">
        <f t="shared" si="13"/>
        <v>234.06445251464845</v>
      </c>
      <c r="D1054">
        <v>238.8412780761719</v>
      </c>
      <c r="E1054">
        <v>122.6374130249023</v>
      </c>
      <c r="F1054">
        <v>122.6374130249023</v>
      </c>
      <c r="G1054">
        <v>62.012546539306641</v>
      </c>
      <c r="H1054">
        <v>97.632362365722656</v>
      </c>
      <c r="I1054">
        <v>4.6992018222808838</v>
      </c>
      <c r="J1054">
        <v>312.54788208007813</v>
      </c>
      <c r="K1054">
        <v>97.146591186523438</v>
      </c>
      <c r="L1054">
        <v>60.660564422607422</v>
      </c>
      <c r="N1054">
        <v>64.511398315429688</v>
      </c>
      <c r="O1054">
        <v>129.542236328125</v>
      </c>
      <c r="P1054">
        <v>138.6443786621094</v>
      </c>
      <c r="Q1054">
        <v>11.384458065032961</v>
      </c>
      <c r="R1054">
        <v>69.100994110107422</v>
      </c>
    </row>
    <row r="1055" spans="1:18" x14ac:dyDescent="0.55000000000000004">
      <c r="A1055">
        <v>52984.397499999992</v>
      </c>
      <c r="B1055">
        <v>15</v>
      </c>
      <c r="C1055" s="2">
        <f t="shared" si="13"/>
        <v>233.52851501464846</v>
      </c>
      <c r="D1055">
        <v>238.2944030761719</v>
      </c>
      <c r="E1055">
        <v>109.5916862487793</v>
      </c>
      <c r="F1055">
        <v>109.5916862487793</v>
      </c>
      <c r="G1055">
        <v>38.191501617431641</v>
      </c>
      <c r="H1055">
        <v>102.3836975097656</v>
      </c>
      <c r="I1055">
        <v>6.8456900119781494</v>
      </c>
      <c r="J1055">
        <v>307.55162048339838</v>
      </c>
      <c r="K1055">
        <v>90.671806335449219</v>
      </c>
      <c r="L1055">
        <v>63.682760238647461</v>
      </c>
      <c r="N1055">
        <v>61.002975463867188</v>
      </c>
      <c r="O1055">
        <v>121.4386100769043</v>
      </c>
      <c r="P1055">
        <v>139.12615966796881</v>
      </c>
      <c r="Q1055">
        <v>9.9993257522583008</v>
      </c>
      <c r="R1055">
        <v>71.607490539550781</v>
      </c>
    </row>
    <row r="1056" spans="1:18" x14ac:dyDescent="0.55000000000000004">
      <c r="A1056">
        <v>52986.415000000008</v>
      </c>
      <c r="B1056">
        <v>15</v>
      </c>
      <c r="C1056" s="2">
        <f t="shared" si="13"/>
        <v>237.57722076416016</v>
      </c>
      <c r="D1056">
        <v>242.42573547363281</v>
      </c>
      <c r="E1056">
        <v>115.3926277160645</v>
      </c>
      <c r="F1056">
        <v>115.3926277160645</v>
      </c>
      <c r="G1056">
        <v>58.745761871337891</v>
      </c>
      <c r="H1056">
        <v>106.3317794799805</v>
      </c>
      <c r="I1056">
        <v>4.873211145401001</v>
      </c>
      <c r="J1056">
        <v>302.89018249511719</v>
      </c>
      <c r="K1056">
        <v>101.9185333251953</v>
      </c>
      <c r="L1056">
        <v>60.39427375793457</v>
      </c>
      <c r="N1056">
        <v>58.936481475830078</v>
      </c>
      <c r="O1056">
        <v>116.53607177734381</v>
      </c>
      <c r="P1056">
        <v>129.6823425292969</v>
      </c>
      <c r="Q1056">
        <v>9.0490107536315918</v>
      </c>
      <c r="R1056">
        <v>62.374151229858398</v>
      </c>
    </row>
    <row r="1057" spans="1:18" x14ac:dyDescent="0.55000000000000004">
      <c r="A1057">
        <v>52988.432500000003</v>
      </c>
      <c r="B1057">
        <v>15</v>
      </c>
      <c r="C1057" s="2">
        <f t="shared" si="13"/>
        <v>233.99989776611329</v>
      </c>
      <c r="D1057">
        <v>238.77540588378909</v>
      </c>
      <c r="E1057">
        <v>118.1687355041504</v>
      </c>
      <c r="F1057">
        <v>118.1687355041504</v>
      </c>
      <c r="G1057">
        <v>66.044921875</v>
      </c>
      <c r="H1057">
        <v>110.9458465576172</v>
      </c>
      <c r="I1057">
        <v>4.6807799339294434</v>
      </c>
      <c r="J1057">
        <v>343.65794372558588</v>
      </c>
      <c r="K1057">
        <v>102.9553146362305</v>
      </c>
      <c r="L1057">
        <v>67.527023315429688</v>
      </c>
      <c r="N1057">
        <v>50.632720947265618</v>
      </c>
      <c r="O1057">
        <v>130.54521179199219</v>
      </c>
      <c r="P1057">
        <v>138.68145751953119</v>
      </c>
      <c r="Q1057">
        <v>11.056520462036129</v>
      </c>
      <c r="R1057">
        <v>86.067649841308594</v>
      </c>
    </row>
    <row r="1058" spans="1:18" x14ac:dyDescent="0.55000000000000004">
      <c r="A1058">
        <v>52990.450000000012</v>
      </c>
      <c r="B1058">
        <v>15</v>
      </c>
      <c r="C1058" s="2">
        <f t="shared" si="13"/>
        <v>232.17640930175779</v>
      </c>
      <c r="D1058">
        <v>236.9147033691406</v>
      </c>
      <c r="E1058">
        <v>111.2545700073242</v>
      </c>
      <c r="F1058">
        <v>111.2545700073242</v>
      </c>
      <c r="G1058">
        <v>42.809803009033203</v>
      </c>
      <c r="H1058">
        <v>101.73829650878911</v>
      </c>
      <c r="I1058">
        <v>4.7195436954498291</v>
      </c>
      <c r="J1058">
        <v>348.38356018066412</v>
      </c>
      <c r="K1058">
        <v>97.475456237792969</v>
      </c>
      <c r="L1058">
        <v>67.613491058349609</v>
      </c>
      <c r="N1058">
        <v>65.059906005859375</v>
      </c>
      <c r="O1058">
        <v>116.3853950500488</v>
      </c>
      <c r="P1058">
        <v>124.2390670776367</v>
      </c>
      <c r="Q1058">
        <v>8.4408087730407715</v>
      </c>
      <c r="R1058">
        <v>78.431041717529297</v>
      </c>
    </row>
    <row r="1059" spans="1:18" x14ac:dyDescent="0.55000000000000004">
      <c r="A1059">
        <v>52992.47</v>
      </c>
      <c r="B1059">
        <v>15</v>
      </c>
      <c r="C1059" s="2">
        <f t="shared" si="13"/>
        <v>233.4222396850586</v>
      </c>
      <c r="D1059">
        <v>238.18595886230469</v>
      </c>
      <c r="E1059">
        <v>117.85522079467771</v>
      </c>
      <c r="F1059">
        <v>117.85522079467771</v>
      </c>
      <c r="G1059">
        <v>40.125057220458977</v>
      </c>
      <c r="H1059">
        <v>98.224174499511719</v>
      </c>
      <c r="I1059">
        <v>4.4413011074066162</v>
      </c>
      <c r="J1059">
        <v>276.49923706054688</v>
      </c>
      <c r="K1059">
        <v>92.900459289550781</v>
      </c>
      <c r="L1059">
        <v>64.356338500976563</v>
      </c>
      <c r="N1059">
        <v>59.335800170898438</v>
      </c>
      <c r="O1059">
        <v>123.51747894287109</v>
      </c>
      <c r="P1059">
        <v>120.93373870849609</v>
      </c>
      <c r="Q1059">
        <v>9.7225475311279297</v>
      </c>
      <c r="R1059">
        <v>55.87335205078125</v>
      </c>
    </row>
    <row r="1060" spans="1:18" x14ac:dyDescent="0.55000000000000004">
      <c r="A1060">
        <v>52994.487499999988</v>
      </c>
      <c r="B1060">
        <v>15</v>
      </c>
      <c r="C1060" s="2">
        <f t="shared" si="13"/>
        <v>235.65671325683596</v>
      </c>
      <c r="D1060">
        <v>240.4660339355469</v>
      </c>
      <c r="E1060">
        <v>103.09291076660161</v>
      </c>
      <c r="F1060">
        <v>103.09291076660161</v>
      </c>
      <c r="G1060">
        <v>61.851425170898438</v>
      </c>
      <c r="H1060">
        <v>101.894645690918</v>
      </c>
      <c r="I1060">
        <v>2.289188146591187</v>
      </c>
      <c r="J1060">
        <v>326.64340209960938</v>
      </c>
      <c r="K1060">
        <v>93.490280151367188</v>
      </c>
      <c r="L1060">
        <v>73.683700561523438</v>
      </c>
      <c r="N1060">
        <v>65.675506591796875</v>
      </c>
      <c r="O1060">
        <v>121.9574699401855</v>
      </c>
      <c r="P1060">
        <v>130.1058654785156</v>
      </c>
      <c r="Q1060">
        <v>9.8912343978881836</v>
      </c>
      <c r="R1060">
        <v>59.659934997558587</v>
      </c>
    </row>
    <row r="1061" spans="1:18" x14ac:dyDescent="0.55000000000000004">
      <c r="A1061">
        <v>52996.504999999997</v>
      </c>
      <c r="B1061">
        <v>15</v>
      </c>
      <c r="C1061" s="2">
        <f t="shared" si="13"/>
        <v>234.46151580810545</v>
      </c>
      <c r="D1061">
        <v>239.24644470214841</v>
      </c>
      <c r="E1061">
        <v>115.9795951843262</v>
      </c>
      <c r="F1061">
        <v>115.9795951843262</v>
      </c>
      <c r="G1061">
        <v>41.591754913330078</v>
      </c>
      <c r="H1061">
        <v>101.0640487670898</v>
      </c>
      <c r="I1061">
        <v>3.618629932403564</v>
      </c>
      <c r="J1061">
        <v>331.57234191894531</v>
      </c>
      <c r="K1061">
        <v>99.554656982421875</v>
      </c>
      <c r="L1061">
        <v>57.429622650146477</v>
      </c>
      <c r="N1061">
        <v>57.679447174072273</v>
      </c>
      <c r="O1061">
        <v>111.5174255371094</v>
      </c>
      <c r="P1061">
        <v>130.71086120605469</v>
      </c>
      <c r="Q1061">
        <v>10.26384449005127</v>
      </c>
      <c r="R1061">
        <v>77.566009521484375</v>
      </c>
    </row>
    <row r="1062" spans="1:18" x14ac:dyDescent="0.55000000000000004">
      <c r="A1062">
        <v>52998.524999999987</v>
      </c>
      <c r="B1062">
        <v>15</v>
      </c>
      <c r="C1062" s="2">
        <f t="shared" si="13"/>
        <v>231.69768432617192</v>
      </c>
      <c r="D1062">
        <v>236.42620849609381</v>
      </c>
      <c r="E1062">
        <v>118.5684547424316</v>
      </c>
      <c r="F1062">
        <v>118.5684547424316</v>
      </c>
      <c r="G1062">
        <v>74.400993347167969</v>
      </c>
      <c r="H1062">
        <v>94.622177124023438</v>
      </c>
      <c r="I1062">
        <v>2.7491188049316411</v>
      </c>
      <c r="J1062">
        <v>276.9090576171875</v>
      </c>
      <c r="K1062">
        <v>87.941925048828125</v>
      </c>
      <c r="L1062">
        <v>63.854824066162109</v>
      </c>
      <c r="N1062">
        <v>63.763843536376953</v>
      </c>
      <c r="O1062">
        <v>107.45658493041989</v>
      </c>
      <c r="P1062">
        <v>121.0118408203125</v>
      </c>
      <c r="Q1062">
        <v>9.669957160949707</v>
      </c>
      <c r="R1062">
        <v>60.957345962524407</v>
      </c>
    </row>
    <row r="1063" spans="1:18" x14ac:dyDescent="0.55000000000000004">
      <c r="A1063">
        <v>53000.54250000001</v>
      </c>
      <c r="B1063">
        <v>15</v>
      </c>
      <c r="C1063" s="2">
        <f t="shared" si="13"/>
        <v>237.25094787597652</v>
      </c>
      <c r="D1063">
        <v>242.0928039550781</v>
      </c>
      <c r="E1063">
        <v>112.62467575073239</v>
      </c>
      <c r="F1063">
        <v>112.62467575073239</v>
      </c>
      <c r="G1063">
        <v>77.446685791015625</v>
      </c>
      <c r="H1063">
        <v>102.1446151733398</v>
      </c>
      <c r="I1063">
        <v>4.6099319458007813</v>
      </c>
      <c r="J1063">
        <v>292.08920288085938</v>
      </c>
      <c r="K1063">
        <v>85.930702209472656</v>
      </c>
      <c r="L1063">
        <v>58.788494110107422</v>
      </c>
      <c r="N1063">
        <v>57.005027770996087</v>
      </c>
      <c r="O1063">
        <v>127.2251510620117</v>
      </c>
      <c r="P1063">
        <v>135.08348083496091</v>
      </c>
      <c r="Q1063">
        <v>9.4075736999511719</v>
      </c>
      <c r="R1063">
        <v>68.184146881103516</v>
      </c>
    </row>
    <row r="1064" spans="1:18" x14ac:dyDescent="0.55000000000000004">
      <c r="A1064">
        <v>53002.559999999998</v>
      </c>
      <c r="B1064">
        <v>15</v>
      </c>
      <c r="C1064" s="2">
        <f t="shared" si="13"/>
        <v>232.90859802246095</v>
      </c>
      <c r="D1064">
        <v>237.6618347167969</v>
      </c>
      <c r="E1064">
        <v>109.2780227661133</v>
      </c>
      <c r="F1064">
        <v>109.2780227661133</v>
      </c>
      <c r="G1064">
        <v>53.270420074462891</v>
      </c>
      <c r="H1064">
        <v>99.185401916503906</v>
      </c>
      <c r="I1064">
        <v>8.2216625213623047</v>
      </c>
      <c r="J1064">
        <v>317.83990478515619</v>
      </c>
      <c r="K1064">
        <v>97.462471008300781</v>
      </c>
      <c r="L1064">
        <v>72.846687316894531</v>
      </c>
      <c r="N1064">
        <v>64.993148803710938</v>
      </c>
      <c r="O1064">
        <v>115.067512512207</v>
      </c>
      <c r="P1064">
        <v>132.12158203125</v>
      </c>
      <c r="Q1064">
        <v>8.5393519401550293</v>
      </c>
      <c r="R1064">
        <v>66.302478790283203</v>
      </c>
    </row>
    <row r="1065" spans="1:18" x14ac:dyDescent="0.55000000000000004">
      <c r="A1065">
        <v>53004.579999999987</v>
      </c>
      <c r="B1065">
        <v>15</v>
      </c>
      <c r="C1065" s="2">
        <f t="shared" si="13"/>
        <v>234.44049102783205</v>
      </c>
      <c r="D1065">
        <v>239.22499084472659</v>
      </c>
      <c r="E1065">
        <v>116.03222274780271</v>
      </c>
      <c r="F1065">
        <v>116.03222274780271</v>
      </c>
      <c r="G1065">
        <v>69.710670471191406</v>
      </c>
      <c r="H1065">
        <v>102.1543350219727</v>
      </c>
      <c r="I1065">
        <v>7.141587495803833</v>
      </c>
      <c r="J1065">
        <v>313.44395446777338</v>
      </c>
      <c r="K1065">
        <v>95.531234741210938</v>
      </c>
      <c r="L1065">
        <v>67.397506713867188</v>
      </c>
      <c r="N1065">
        <v>62.102230072021477</v>
      </c>
      <c r="O1065">
        <v>124.807243347168</v>
      </c>
      <c r="P1065">
        <v>124.4892120361328</v>
      </c>
      <c r="Q1065">
        <v>9.7519011497497559</v>
      </c>
      <c r="R1065">
        <v>68.458309173583984</v>
      </c>
    </row>
    <row r="1066" spans="1:18" x14ac:dyDescent="0.55000000000000004">
      <c r="A1066">
        <v>53006.597500000003</v>
      </c>
      <c r="B1066">
        <v>15</v>
      </c>
      <c r="C1066" s="2">
        <f t="shared" si="13"/>
        <v>236.43137023925777</v>
      </c>
      <c r="D1066">
        <v>241.2565002441406</v>
      </c>
      <c r="E1066">
        <v>118.0151901245117</v>
      </c>
      <c r="F1066">
        <v>118.0151901245117</v>
      </c>
      <c r="G1066">
        <v>58.1689453125</v>
      </c>
      <c r="H1066">
        <v>102.9540252685547</v>
      </c>
      <c r="I1066">
        <v>2.51631772518158</v>
      </c>
      <c r="J1066">
        <v>292.94667053222662</v>
      </c>
      <c r="K1066">
        <v>94.195968627929688</v>
      </c>
      <c r="L1066">
        <v>73.312583923339844</v>
      </c>
      <c r="N1066">
        <v>64.573623657226563</v>
      </c>
      <c r="O1066">
        <v>119.1485595703125</v>
      </c>
      <c r="P1066">
        <v>123.3356857299805</v>
      </c>
      <c r="Q1066">
        <v>9.4687619209289551</v>
      </c>
      <c r="R1066">
        <v>68.1806640625</v>
      </c>
    </row>
    <row r="1067" spans="1:18" x14ac:dyDescent="0.55000000000000004">
      <c r="A1067">
        <v>53008.614999999991</v>
      </c>
      <c r="B1067">
        <v>15</v>
      </c>
      <c r="C1067" s="2">
        <f t="shared" si="13"/>
        <v>222.59076934814456</v>
      </c>
      <c r="D1067">
        <v>227.13343811035159</v>
      </c>
      <c r="E1067">
        <v>115.9573516845703</v>
      </c>
      <c r="F1067">
        <v>115.9573516845703</v>
      </c>
      <c r="G1067">
        <v>286.55035400390619</v>
      </c>
      <c r="H1067">
        <v>105.28395843505859</v>
      </c>
      <c r="I1067">
        <v>3.017622590065002</v>
      </c>
      <c r="J1067">
        <v>348.82037353515619</v>
      </c>
      <c r="K1067">
        <v>80.636360168457031</v>
      </c>
      <c r="L1067">
        <v>60.375852584838867</v>
      </c>
      <c r="N1067">
        <v>46.875686645507813</v>
      </c>
      <c r="O1067">
        <v>101.97819137573239</v>
      </c>
      <c r="P1067">
        <v>130.27619934082031</v>
      </c>
      <c r="Q1067">
        <v>9.3101487159729004</v>
      </c>
      <c r="R1067">
        <v>41.367074966430657</v>
      </c>
    </row>
    <row r="1068" spans="1:18" x14ac:dyDescent="0.55000000000000004">
      <c r="A1068">
        <v>53010.632500000007</v>
      </c>
      <c r="B1068">
        <v>15</v>
      </c>
      <c r="C1068" s="2">
        <f t="shared" si="13"/>
        <v>234.37118103027345</v>
      </c>
      <c r="D1068">
        <v>239.1542663574219</v>
      </c>
      <c r="E1068">
        <v>119.9925804138184</v>
      </c>
      <c r="F1068">
        <v>119.9925804138184</v>
      </c>
      <c r="G1068">
        <v>83.9083251953125</v>
      </c>
      <c r="H1068">
        <v>100.8629531860352</v>
      </c>
      <c r="I1068">
        <v>3.0180916786193852</v>
      </c>
      <c r="J1068">
        <v>316.84513854980469</v>
      </c>
      <c r="K1068">
        <v>87.9490966796875</v>
      </c>
      <c r="L1068">
        <v>70.739833831787109</v>
      </c>
      <c r="N1068">
        <v>62.745719909667969</v>
      </c>
      <c r="O1068">
        <v>127.3234481811523</v>
      </c>
      <c r="P1068">
        <v>138.40216064453119</v>
      </c>
      <c r="Q1068">
        <v>9.2459278106689453</v>
      </c>
      <c r="R1068">
        <v>88.751213073730469</v>
      </c>
    </row>
    <row r="1069" spans="1:18" x14ac:dyDescent="0.55000000000000004">
      <c r="A1069">
        <v>53012.652499999997</v>
      </c>
      <c r="B1069">
        <v>15</v>
      </c>
      <c r="C1069" s="2">
        <f t="shared" si="13"/>
        <v>230.99118591308596</v>
      </c>
      <c r="D1069">
        <v>235.7052917480469</v>
      </c>
      <c r="E1069">
        <v>127.8348197937012</v>
      </c>
      <c r="F1069">
        <v>127.8348197937012</v>
      </c>
      <c r="G1069">
        <v>51.038162231445313</v>
      </c>
      <c r="H1069">
        <v>102.6372909545898</v>
      </c>
      <c r="I1069">
        <v>3.2033406496047969</v>
      </c>
      <c r="J1069">
        <v>300.87748718261719</v>
      </c>
      <c r="K1069">
        <v>93.122894287109375</v>
      </c>
      <c r="L1069">
        <v>55.872180938720703</v>
      </c>
      <c r="N1069">
        <v>67.572280883789063</v>
      </c>
      <c r="O1069">
        <v>128.63117980957031</v>
      </c>
      <c r="P1069">
        <v>126.8635635375977</v>
      </c>
      <c r="Q1069">
        <v>10.99918222427368</v>
      </c>
      <c r="R1069">
        <v>54.873579025268548</v>
      </c>
    </row>
    <row r="1070" spans="1:18" x14ac:dyDescent="0.55000000000000004">
      <c r="A1070">
        <v>53014.670000000013</v>
      </c>
      <c r="B1070">
        <v>15</v>
      </c>
      <c r="C1070" s="2">
        <f t="shared" si="13"/>
        <v>239.08351318359374</v>
      </c>
      <c r="D1070">
        <v>243.9627685546875</v>
      </c>
      <c r="E1070">
        <v>111.82169723510739</v>
      </c>
      <c r="F1070">
        <v>111.82169723510739</v>
      </c>
      <c r="G1070">
        <v>53.606029510498047</v>
      </c>
      <c r="H1070">
        <v>103.72296142578119</v>
      </c>
      <c r="I1070">
        <v>4.1707358360290527</v>
      </c>
      <c r="J1070">
        <v>299.77403259277338</v>
      </c>
      <c r="K1070">
        <v>92.704055786132813</v>
      </c>
      <c r="L1070">
        <v>58.30674934387207</v>
      </c>
      <c r="N1070">
        <v>56.182094573974609</v>
      </c>
      <c r="O1070">
        <v>113.3727378845215</v>
      </c>
      <c r="P1070">
        <v>124.4256057739258</v>
      </c>
      <c r="Q1070">
        <v>10.240993976593019</v>
      </c>
      <c r="R1070">
        <v>63.915853500366211</v>
      </c>
    </row>
    <row r="1071" spans="1:18" x14ac:dyDescent="0.55000000000000004">
      <c r="A1071">
        <v>53016.6875</v>
      </c>
      <c r="B1071">
        <v>15</v>
      </c>
      <c r="C1071" s="2">
        <f t="shared" si="13"/>
        <v>237.53757873535153</v>
      </c>
      <c r="D1071">
        <v>242.3852844238281</v>
      </c>
      <c r="E1071">
        <v>113.49792861938479</v>
      </c>
      <c r="F1071">
        <v>113.49792861938479</v>
      </c>
      <c r="G1071">
        <v>90.500732421875</v>
      </c>
      <c r="H1071">
        <v>99.840248107910156</v>
      </c>
      <c r="I1071">
        <v>3.710631251335144</v>
      </c>
      <c r="J1071">
        <v>304.15180969238281</v>
      </c>
      <c r="K1071">
        <v>90.004508972167969</v>
      </c>
      <c r="L1071">
        <v>69.42962646484375</v>
      </c>
      <c r="N1071">
        <v>58.826244354248047</v>
      </c>
      <c r="O1071">
        <v>118.1807861328125</v>
      </c>
      <c r="P1071">
        <v>126.9419479370117</v>
      </c>
      <c r="Q1071">
        <v>9.5175919532775879</v>
      </c>
      <c r="R1071">
        <v>72.053081512451172</v>
      </c>
    </row>
    <row r="1072" spans="1:18" x14ac:dyDescent="0.55000000000000004">
      <c r="A1072">
        <v>53018.70749999999</v>
      </c>
      <c r="B1072">
        <v>15</v>
      </c>
      <c r="C1072" s="2">
        <f t="shared" si="13"/>
        <v>233.02101928710943</v>
      </c>
      <c r="D1072">
        <v>237.77655029296881</v>
      </c>
      <c r="E1072">
        <v>112.12921142578119</v>
      </c>
      <c r="F1072">
        <v>112.12921142578119</v>
      </c>
      <c r="G1072">
        <v>42.211345672607422</v>
      </c>
      <c r="H1072">
        <v>97.070892333984375</v>
      </c>
      <c r="I1072">
        <v>4.3351478576660156</v>
      </c>
      <c r="J1072">
        <v>296.33120727539063</v>
      </c>
      <c r="K1072">
        <v>109.0065383911133</v>
      </c>
      <c r="L1072">
        <v>66.167434692382813</v>
      </c>
      <c r="N1072">
        <v>66.778861999511719</v>
      </c>
      <c r="O1072">
        <v>108.73070907592771</v>
      </c>
      <c r="P1072">
        <v>139.80226135253909</v>
      </c>
      <c r="Q1072">
        <v>9.9868898391723633</v>
      </c>
      <c r="R1072">
        <v>73.070053100585938</v>
      </c>
    </row>
    <row r="1073" spans="1:18" x14ac:dyDescent="0.55000000000000004">
      <c r="A1073">
        <v>53020.725000000013</v>
      </c>
      <c r="B1073">
        <v>15</v>
      </c>
      <c r="C1073" s="2">
        <f t="shared" si="13"/>
        <v>236.51216461181639</v>
      </c>
      <c r="D1073">
        <v>241.33894348144531</v>
      </c>
      <c r="E1073">
        <v>124.09133148193359</v>
      </c>
      <c r="F1073">
        <v>124.09133148193359</v>
      </c>
      <c r="G1073">
        <v>55.257358551025391</v>
      </c>
      <c r="H1073">
        <v>99.465232849121094</v>
      </c>
      <c r="I1073">
        <v>5.1051821708679199</v>
      </c>
      <c r="J1073">
        <v>289.69561767578119</v>
      </c>
      <c r="K1073">
        <v>95.740524291992188</v>
      </c>
      <c r="L1073">
        <v>58.194923400878913</v>
      </c>
      <c r="N1073">
        <v>67.0693359375</v>
      </c>
      <c r="O1073">
        <v>131.04374694824219</v>
      </c>
      <c r="P1073">
        <v>124.528564453125</v>
      </c>
      <c r="Q1073">
        <v>11.786759376525881</v>
      </c>
      <c r="R1073">
        <v>62.833507537841797</v>
      </c>
    </row>
    <row r="1074" spans="1:18" x14ac:dyDescent="0.55000000000000004">
      <c r="A1074">
        <v>53022.742499999993</v>
      </c>
      <c r="B1074">
        <v>15</v>
      </c>
      <c r="C1074" s="2">
        <f t="shared" si="13"/>
        <v>233.85076538085943</v>
      </c>
      <c r="D1074">
        <v>238.62322998046881</v>
      </c>
      <c r="E1074">
        <v>111.9116668701172</v>
      </c>
      <c r="F1074">
        <v>111.9116668701172</v>
      </c>
      <c r="G1074">
        <v>47.104663848876953</v>
      </c>
      <c r="H1074">
        <v>99.184860229492188</v>
      </c>
      <c r="I1074">
        <v>4.0109028816223136</v>
      </c>
      <c r="J1074">
        <v>312.03138732910162</v>
      </c>
      <c r="K1074">
        <v>91.117698669433594</v>
      </c>
      <c r="L1074">
        <v>63.086189270019531</v>
      </c>
      <c r="N1074">
        <v>56.742919921875</v>
      </c>
      <c r="O1074">
        <v>104.4945526123047</v>
      </c>
      <c r="P1074">
        <v>138.12933349609381</v>
      </c>
      <c r="Q1074">
        <v>9.3239035606384277</v>
      </c>
      <c r="R1074">
        <v>67.463108062744141</v>
      </c>
    </row>
    <row r="1075" spans="1:18" x14ac:dyDescent="0.55000000000000004">
      <c r="A1075">
        <v>53024.762500000012</v>
      </c>
      <c r="B1075">
        <v>15</v>
      </c>
      <c r="C1075" s="2">
        <f t="shared" si="13"/>
        <v>233.40387664794918</v>
      </c>
      <c r="D1075">
        <v>238.16722106933591</v>
      </c>
      <c r="E1075">
        <v>110.1503601074219</v>
      </c>
      <c r="F1075">
        <v>110.1503601074219</v>
      </c>
      <c r="G1075">
        <v>35.194847106933587</v>
      </c>
      <c r="H1075">
        <v>96.146591186523438</v>
      </c>
      <c r="I1075">
        <v>2.9429880380630489</v>
      </c>
      <c r="J1075">
        <v>288.94825744628912</v>
      </c>
      <c r="K1075">
        <v>101.5488204956055</v>
      </c>
      <c r="L1075">
        <v>63.78691291809082</v>
      </c>
      <c r="N1075">
        <v>61.950366973876953</v>
      </c>
      <c r="O1075">
        <v>122.53112411499021</v>
      </c>
      <c r="P1075">
        <v>125.669303894043</v>
      </c>
      <c r="Q1075">
        <v>9.869758129119873</v>
      </c>
      <c r="R1075">
        <v>72.971942901611328</v>
      </c>
    </row>
    <row r="1076" spans="1:18" x14ac:dyDescent="0.55000000000000004">
      <c r="A1076">
        <v>53026.78</v>
      </c>
      <c r="B1076">
        <v>15</v>
      </c>
      <c r="C1076" s="2">
        <f t="shared" si="13"/>
        <v>241.20593933105471</v>
      </c>
      <c r="D1076">
        <v>246.1285095214844</v>
      </c>
      <c r="E1076">
        <v>107.1166534423828</v>
      </c>
      <c r="F1076">
        <v>107.1166534423828</v>
      </c>
      <c r="G1076">
        <v>61.470699310302727</v>
      </c>
      <c r="H1076">
        <v>103.6553649902344</v>
      </c>
      <c r="I1076">
        <v>5.8745901584625244</v>
      </c>
      <c r="J1076">
        <v>309.60354614257813</v>
      </c>
      <c r="K1076">
        <v>91.035888671875</v>
      </c>
      <c r="L1076">
        <v>69.466728210449219</v>
      </c>
      <c r="N1076">
        <v>61.795124053955078</v>
      </c>
      <c r="O1076">
        <v>119.55859375</v>
      </c>
      <c r="P1076">
        <v>124.1931686401367</v>
      </c>
      <c r="Q1076">
        <v>9.3059296607971191</v>
      </c>
      <c r="R1076">
        <v>54.180492401123047</v>
      </c>
    </row>
    <row r="1077" spans="1:18" x14ac:dyDescent="0.55000000000000004">
      <c r="A1077">
        <v>53028.797499999993</v>
      </c>
      <c r="B1077">
        <v>15</v>
      </c>
      <c r="C1077" s="2">
        <f t="shared" si="13"/>
        <v>230.90825317382806</v>
      </c>
      <c r="D1077">
        <v>235.62066650390619</v>
      </c>
      <c r="E1077">
        <v>113.87255859375</v>
      </c>
      <c r="F1077">
        <v>113.87255859375</v>
      </c>
      <c r="G1077">
        <v>92.020782470703125</v>
      </c>
      <c r="H1077">
        <v>91.39324951171875</v>
      </c>
      <c r="I1077">
        <v>3.3690207004547119</v>
      </c>
      <c r="J1077">
        <v>305.81440734863281</v>
      </c>
      <c r="K1077">
        <v>93.422378540039063</v>
      </c>
      <c r="L1077">
        <v>53.389032363891602</v>
      </c>
      <c r="N1077">
        <v>57.860874176025391</v>
      </c>
      <c r="O1077">
        <v>118.4421920776367</v>
      </c>
      <c r="P1077">
        <v>130.48014831542969</v>
      </c>
      <c r="Q1077">
        <v>8.9224133491516113</v>
      </c>
      <c r="R1077">
        <v>66.898738861083984</v>
      </c>
    </row>
    <row r="1078" spans="1:18" x14ac:dyDescent="0.55000000000000004">
      <c r="A1078">
        <v>53030.815000000002</v>
      </c>
      <c r="B1078">
        <v>15</v>
      </c>
      <c r="C1078" s="2">
        <f t="shared" si="13"/>
        <v>231.92324462890625</v>
      </c>
      <c r="D1078">
        <v>236.6563720703125</v>
      </c>
      <c r="E1078">
        <v>114.2718620300293</v>
      </c>
      <c r="F1078">
        <v>114.2718620300293</v>
      </c>
      <c r="G1078">
        <v>61.843063354492188</v>
      </c>
      <c r="H1078">
        <v>98.111625671386719</v>
      </c>
      <c r="I1078">
        <v>7.8996069431304932</v>
      </c>
      <c r="J1078">
        <v>320.43292236328119</v>
      </c>
      <c r="K1078">
        <v>99.110816955566406</v>
      </c>
      <c r="L1078">
        <v>76.509353637695313</v>
      </c>
      <c r="N1078">
        <v>67.569557189941406</v>
      </c>
      <c r="O1078">
        <v>121.9148254394531</v>
      </c>
      <c r="P1078">
        <v>125.24766540527339</v>
      </c>
      <c r="Q1078">
        <v>9.926490306854248</v>
      </c>
      <c r="R1078">
        <v>54.901281356811523</v>
      </c>
    </row>
    <row r="1079" spans="1:18" x14ac:dyDescent="0.55000000000000004">
      <c r="A1079">
        <v>53032.834999999992</v>
      </c>
      <c r="B1079">
        <v>15</v>
      </c>
      <c r="C1079" s="2">
        <f t="shared" si="13"/>
        <v>230.00457641601557</v>
      </c>
      <c r="D1079">
        <v>234.69854736328119</v>
      </c>
      <c r="E1079">
        <v>119.8056983947754</v>
      </c>
      <c r="F1079">
        <v>119.8056983947754</v>
      </c>
      <c r="G1079">
        <v>64.781730651855469</v>
      </c>
      <c r="H1079">
        <v>94.036354064941406</v>
      </c>
      <c r="I1079">
        <v>2.706901907920837</v>
      </c>
      <c r="J1079">
        <v>292.46775817871088</v>
      </c>
      <c r="K1079">
        <v>92.910469055175781</v>
      </c>
      <c r="L1079">
        <v>62.449935913085938</v>
      </c>
      <c r="N1079">
        <v>54.722953796386719</v>
      </c>
      <c r="O1079">
        <v>118.68778610229489</v>
      </c>
      <c r="P1079">
        <v>116.0497741699219</v>
      </c>
      <c r="Q1079">
        <v>10.35709238052368</v>
      </c>
      <c r="R1079">
        <v>66.651111602783203</v>
      </c>
    </row>
    <row r="1080" spans="1:18" x14ac:dyDescent="0.55000000000000004">
      <c r="A1080">
        <v>53034.852500000008</v>
      </c>
      <c r="B1080">
        <v>15</v>
      </c>
      <c r="C1080" s="2">
        <f t="shared" si="13"/>
        <v>238.9978289794922</v>
      </c>
      <c r="D1080">
        <v>243.8753356933594</v>
      </c>
      <c r="E1080">
        <v>108.8626976013184</v>
      </c>
      <c r="F1080">
        <v>108.8626976013184</v>
      </c>
      <c r="G1080">
        <v>77.725189208984375</v>
      </c>
      <c r="H1080">
        <v>111.0356903076172</v>
      </c>
      <c r="I1080">
        <v>2.858675479888916</v>
      </c>
      <c r="J1080">
        <v>322.97866821289063</v>
      </c>
      <c r="K1080">
        <v>96.862541198730469</v>
      </c>
      <c r="L1080">
        <v>69.3416748046875</v>
      </c>
      <c r="N1080">
        <v>69.054061889648438</v>
      </c>
      <c r="O1080">
        <v>118.1718826293945</v>
      </c>
      <c r="P1080">
        <v>127.75929260253911</v>
      </c>
      <c r="Q1080">
        <v>10.799379825592039</v>
      </c>
      <c r="R1080">
        <v>63.181896209716797</v>
      </c>
    </row>
    <row r="1081" spans="1:18" x14ac:dyDescent="0.55000000000000004">
      <c r="A1081">
        <v>53036.87</v>
      </c>
      <c r="B1081">
        <v>15</v>
      </c>
      <c r="C1081" s="2">
        <f t="shared" si="13"/>
        <v>231.9880386352539</v>
      </c>
      <c r="D1081">
        <v>236.72248840332031</v>
      </c>
      <c r="E1081">
        <v>122.8445281982422</v>
      </c>
      <c r="F1081">
        <v>122.8445281982422</v>
      </c>
      <c r="G1081">
        <v>65.302406311035156</v>
      </c>
      <c r="H1081">
        <v>98.457206726074219</v>
      </c>
      <c r="I1081">
        <v>5.6619150638580322</v>
      </c>
      <c r="J1081">
        <v>313.45318603515619</v>
      </c>
      <c r="K1081">
        <v>96.756362915039063</v>
      </c>
      <c r="L1081">
        <v>63.399143218994141</v>
      </c>
      <c r="N1081">
        <v>65.190162658691406</v>
      </c>
      <c r="O1081">
        <v>122.0452346801758</v>
      </c>
      <c r="P1081">
        <v>143.153076171875</v>
      </c>
      <c r="Q1081">
        <v>11.206080436706539</v>
      </c>
      <c r="R1081">
        <v>67.950756072998047</v>
      </c>
    </row>
    <row r="1082" spans="1:18" x14ac:dyDescent="0.55000000000000004">
      <c r="A1082">
        <v>53038.890000000007</v>
      </c>
      <c r="B1082">
        <v>15</v>
      </c>
      <c r="C1082" s="2">
        <f t="shared" si="13"/>
        <v>230.98832977294919</v>
      </c>
      <c r="D1082">
        <v>235.70237731933591</v>
      </c>
      <c r="E1082">
        <v>111.0738868713379</v>
      </c>
      <c r="F1082">
        <v>111.0738868713379</v>
      </c>
      <c r="G1082">
        <v>50.970909118652337</v>
      </c>
      <c r="H1082">
        <v>101.77699279785161</v>
      </c>
      <c r="I1082">
        <v>6.3702201843261719</v>
      </c>
      <c r="J1082">
        <v>336.08821105957031</v>
      </c>
      <c r="K1082">
        <v>91.718421936035156</v>
      </c>
      <c r="L1082">
        <v>68.602214813232422</v>
      </c>
      <c r="N1082">
        <v>58.559165954589837</v>
      </c>
      <c r="O1082">
        <v>108.6305236816406</v>
      </c>
      <c r="P1082">
        <v>127.387092590332</v>
      </c>
      <c r="Q1082">
        <v>10.15298461914062</v>
      </c>
      <c r="R1082">
        <v>71.323928833007813</v>
      </c>
    </row>
    <row r="1083" spans="1:18" x14ac:dyDescent="0.55000000000000004">
      <c r="A1083">
        <v>53040.907500000001</v>
      </c>
      <c r="B1083">
        <v>15</v>
      </c>
      <c r="C1083" s="2">
        <f t="shared" si="13"/>
        <v>235.62964721679694</v>
      </c>
      <c r="D1083">
        <v>240.43841552734381</v>
      </c>
      <c r="E1083">
        <v>115.20121383666989</v>
      </c>
      <c r="F1083">
        <v>115.20121383666989</v>
      </c>
      <c r="G1083">
        <v>50.528846740722663</v>
      </c>
      <c r="H1083">
        <v>97.507781982421875</v>
      </c>
      <c r="I1083">
        <v>8.0291953086853027</v>
      </c>
      <c r="J1083">
        <v>306.09378051757813</v>
      </c>
      <c r="K1083">
        <v>102.580451965332</v>
      </c>
      <c r="L1083">
        <v>63.487472534179688</v>
      </c>
      <c r="N1083">
        <v>57.245628356933587</v>
      </c>
      <c r="O1083">
        <v>116.2254981994629</v>
      </c>
      <c r="P1083">
        <v>117.4207229614258</v>
      </c>
      <c r="Q1083">
        <v>9.4540591239929199</v>
      </c>
      <c r="R1083">
        <v>51.156322479248047</v>
      </c>
    </row>
    <row r="1084" spans="1:18" x14ac:dyDescent="0.55000000000000004">
      <c r="A1084">
        <v>53042.924999999988</v>
      </c>
      <c r="B1084">
        <v>15</v>
      </c>
      <c r="C1084" s="2">
        <f t="shared" si="13"/>
        <v>231.22555389404295</v>
      </c>
      <c r="D1084">
        <v>235.94444274902341</v>
      </c>
      <c r="E1084">
        <v>117.21539306640619</v>
      </c>
      <c r="F1084">
        <v>117.21539306640619</v>
      </c>
      <c r="G1084">
        <v>57.3323974609375</v>
      </c>
      <c r="H1084">
        <v>97.696548461914063</v>
      </c>
      <c r="I1084">
        <v>3.8260675668716431</v>
      </c>
      <c r="J1084">
        <v>290.513427734375</v>
      </c>
      <c r="K1084">
        <v>99.677490234375</v>
      </c>
      <c r="L1084">
        <v>57.64991569519043</v>
      </c>
      <c r="N1084">
        <v>65.213088989257813</v>
      </c>
      <c r="O1084">
        <v>131.3125</v>
      </c>
      <c r="P1084">
        <v>124.15130615234381</v>
      </c>
      <c r="Q1084">
        <v>10.111625671386721</v>
      </c>
      <c r="R1084">
        <v>48.323410034179688</v>
      </c>
    </row>
    <row r="1085" spans="1:18" x14ac:dyDescent="0.55000000000000004">
      <c r="A1085">
        <v>53044.945000000007</v>
      </c>
      <c r="B1085">
        <v>15</v>
      </c>
      <c r="C1085" s="2">
        <f t="shared" si="13"/>
        <v>237.04805725097654</v>
      </c>
      <c r="D1085">
        <v>241.8857727050781</v>
      </c>
      <c r="E1085">
        <v>109.04083251953119</v>
      </c>
      <c r="F1085">
        <v>109.04083251953119</v>
      </c>
      <c r="G1085">
        <v>74.643272399902344</v>
      </c>
      <c r="H1085">
        <v>107.58908843994141</v>
      </c>
      <c r="I1085">
        <v>3.1497267484664921</v>
      </c>
      <c r="J1085">
        <v>325.24308776855469</v>
      </c>
      <c r="K1085">
        <v>100.4978713989258</v>
      </c>
      <c r="L1085">
        <v>69.850330352783203</v>
      </c>
      <c r="N1085">
        <v>54.148849487304688</v>
      </c>
      <c r="O1085">
        <v>120.5624694824219</v>
      </c>
      <c r="P1085">
        <v>144.53157043457031</v>
      </c>
      <c r="Q1085">
        <v>11.25208520889282</v>
      </c>
      <c r="R1085">
        <v>73.333202362060547</v>
      </c>
    </row>
    <row r="1086" spans="1:18" x14ac:dyDescent="0.55000000000000004">
      <c r="A1086">
        <v>53046.962499999987</v>
      </c>
      <c r="B1086">
        <v>15</v>
      </c>
      <c r="C1086" s="2">
        <f t="shared" si="13"/>
        <v>239.09336761474609</v>
      </c>
      <c r="D1086">
        <v>243.97282409667969</v>
      </c>
      <c r="E1086">
        <v>111.3119583129883</v>
      </c>
      <c r="F1086">
        <v>111.3119583129883</v>
      </c>
      <c r="G1086">
        <v>42.656444549560547</v>
      </c>
      <c r="H1086">
        <v>95.766975402832031</v>
      </c>
      <c r="I1086">
        <v>3.884697318077087</v>
      </c>
      <c r="J1086">
        <v>287.33818054199219</v>
      </c>
      <c r="K1086">
        <v>96.630012512207031</v>
      </c>
      <c r="L1086">
        <v>65.957431793212891</v>
      </c>
      <c r="N1086">
        <v>83.231704711914063</v>
      </c>
      <c r="O1086">
        <v>127.55076599121089</v>
      </c>
      <c r="P1086">
        <v>132.01594543457031</v>
      </c>
      <c r="Q1086">
        <v>9.7536582946777344</v>
      </c>
      <c r="R1086">
        <v>80.039585113525391</v>
      </c>
    </row>
    <row r="1087" spans="1:18" x14ac:dyDescent="0.55000000000000004">
      <c r="A1087">
        <v>53048.98000000001</v>
      </c>
      <c r="B1087">
        <v>15</v>
      </c>
      <c r="C1087" s="2">
        <f t="shared" si="13"/>
        <v>233.20068695068358</v>
      </c>
      <c r="D1087">
        <v>237.95988464355469</v>
      </c>
      <c r="E1087">
        <v>112.56052398681641</v>
      </c>
      <c r="F1087">
        <v>112.56052398681641</v>
      </c>
      <c r="G1087">
        <v>66.412818908691406</v>
      </c>
      <c r="H1087">
        <v>101.9466247558594</v>
      </c>
      <c r="I1087">
        <v>6.0908799171447754</v>
      </c>
      <c r="J1087">
        <v>309.17208862304688</v>
      </c>
      <c r="K1087">
        <v>90.136543273925781</v>
      </c>
      <c r="L1087">
        <v>58.703701019287109</v>
      </c>
      <c r="N1087">
        <v>56.519176483154297</v>
      </c>
      <c r="O1087">
        <v>129.7505187988281</v>
      </c>
      <c r="P1087">
        <v>114.4170608520508</v>
      </c>
      <c r="Q1087">
        <v>10.74350070953369</v>
      </c>
      <c r="R1087">
        <v>74.293735504150391</v>
      </c>
    </row>
    <row r="1088" spans="1:18" x14ac:dyDescent="0.55000000000000004">
      <c r="A1088">
        <v>53051</v>
      </c>
      <c r="B1088">
        <v>15</v>
      </c>
      <c r="C1088" s="2">
        <f t="shared" si="13"/>
        <v>231.09786499023443</v>
      </c>
      <c r="D1088">
        <v>235.81414794921881</v>
      </c>
      <c r="E1088">
        <v>121.2117385864258</v>
      </c>
      <c r="F1088">
        <v>121.2117385864258</v>
      </c>
      <c r="G1088">
        <v>59.19354248046875</v>
      </c>
      <c r="H1088">
        <v>105.3047790527344</v>
      </c>
      <c r="I1088">
        <v>5.7448647022247306</v>
      </c>
      <c r="J1088">
        <v>323.83406066894531</v>
      </c>
      <c r="K1088">
        <v>97.718856811523438</v>
      </c>
      <c r="L1088">
        <v>63.706523895263672</v>
      </c>
      <c r="N1088">
        <v>67.312850952148438</v>
      </c>
      <c r="O1088">
        <v>123.2608642578125</v>
      </c>
      <c r="P1088">
        <v>123.5098571777344</v>
      </c>
      <c r="Q1088">
        <v>10.05781030654907</v>
      </c>
      <c r="R1088">
        <v>58.403532028198242</v>
      </c>
    </row>
    <row r="1089" spans="1:18" x14ac:dyDescent="0.55000000000000004">
      <c r="A1089">
        <v>53053.017499999987</v>
      </c>
      <c r="B1089">
        <v>15</v>
      </c>
      <c r="C1089" s="2">
        <f t="shared" si="13"/>
        <v>230.70771026611331</v>
      </c>
      <c r="D1089">
        <v>235.41603088378909</v>
      </c>
      <c r="E1089">
        <v>118.3958282470703</v>
      </c>
      <c r="F1089">
        <v>118.3958282470703</v>
      </c>
      <c r="G1089">
        <v>59.484561920166023</v>
      </c>
      <c r="H1089">
        <v>95.472244262695313</v>
      </c>
      <c r="I1089">
        <v>2.1472713947296138</v>
      </c>
      <c r="J1089">
        <v>318.42765808105469</v>
      </c>
      <c r="K1089">
        <v>90.867507934570313</v>
      </c>
      <c r="L1089">
        <v>71.439090728759766</v>
      </c>
      <c r="N1089">
        <v>56.904800415039063</v>
      </c>
      <c r="O1089">
        <v>107.1938934326172</v>
      </c>
      <c r="P1089">
        <v>125.9300994873047</v>
      </c>
      <c r="Q1089">
        <v>9.4986081123352051</v>
      </c>
      <c r="R1089">
        <v>89.269218444824219</v>
      </c>
    </row>
    <row r="1090" spans="1:18" x14ac:dyDescent="0.55000000000000004">
      <c r="A1090">
        <v>53055.035000000003</v>
      </c>
      <c r="B1090">
        <v>15</v>
      </c>
      <c r="C1090" s="2">
        <f t="shared" si="13"/>
        <v>237.34717437744141</v>
      </c>
      <c r="D1090">
        <v>242.19099426269531</v>
      </c>
      <c r="E1090">
        <v>123.1690368652344</v>
      </c>
      <c r="F1090">
        <v>123.1690368652344</v>
      </c>
      <c r="G1090">
        <v>46.045352935791023</v>
      </c>
      <c r="H1090">
        <v>101.18796539306641</v>
      </c>
      <c r="I1090">
        <v>5.9944972991943359</v>
      </c>
      <c r="J1090">
        <v>288.642333984375</v>
      </c>
      <c r="K1090">
        <v>100.63242340087891</v>
      </c>
      <c r="L1090">
        <v>62.167045593261719</v>
      </c>
      <c r="N1090">
        <v>70.004043579101563</v>
      </c>
      <c r="O1090">
        <v>134.82770538330081</v>
      </c>
      <c r="P1090">
        <v>124.6659469604492</v>
      </c>
      <c r="Q1090">
        <v>12.43024969100952</v>
      </c>
      <c r="R1090">
        <v>52.651689529418952</v>
      </c>
    </row>
    <row r="1091" spans="1:18" x14ac:dyDescent="0.55000000000000004">
      <c r="A1091">
        <v>53057.052499999991</v>
      </c>
      <c r="B1091">
        <v>15</v>
      </c>
      <c r="C1091" s="2">
        <f t="shared" si="13"/>
        <v>236.62210357666015</v>
      </c>
      <c r="D1091">
        <v>241.45112609863281</v>
      </c>
      <c r="E1091">
        <v>113.21437835693359</v>
      </c>
      <c r="F1091">
        <v>113.21437835693359</v>
      </c>
      <c r="G1091">
        <v>70.209426879882813</v>
      </c>
      <c r="H1091">
        <v>104.9111022949219</v>
      </c>
      <c r="I1091">
        <v>6.2574474811553964</v>
      </c>
      <c r="J1091">
        <v>305.50297546386719</v>
      </c>
      <c r="K1091">
        <v>91.883163452148438</v>
      </c>
      <c r="L1091">
        <v>64.594886779785156</v>
      </c>
      <c r="N1091">
        <v>48.937999725341797</v>
      </c>
      <c r="O1091">
        <v>121.7684783935547</v>
      </c>
      <c r="P1091">
        <v>129.4098815917969</v>
      </c>
      <c r="Q1091">
        <v>11.39140605926514</v>
      </c>
      <c r="R1091">
        <v>86.676773071289063</v>
      </c>
    </row>
    <row r="1092" spans="1:18" x14ac:dyDescent="0.55000000000000004">
      <c r="A1092">
        <v>53059.072500000009</v>
      </c>
      <c r="B1092">
        <v>15</v>
      </c>
      <c r="C1092" s="2">
        <f t="shared" ref="C1092:C1155" si="14">D1092*$T$2</f>
        <v>232.20757263183597</v>
      </c>
      <c r="D1092">
        <v>236.9465026855469</v>
      </c>
      <c r="E1092">
        <v>113.1610412597656</v>
      </c>
      <c r="F1092">
        <v>113.1610412597656</v>
      </c>
      <c r="G1092">
        <v>70.37579345703125</v>
      </c>
      <c r="H1092">
        <v>105.41636657714839</v>
      </c>
      <c r="I1092">
        <v>3.8228589296340938</v>
      </c>
      <c r="J1092">
        <v>340.34512329101563</v>
      </c>
      <c r="K1092">
        <v>98.14373779296875</v>
      </c>
      <c r="L1092">
        <v>63.146579742431641</v>
      </c>
      <c r="N1092">
        <v>64.965309143066406</v>
      </c>
      <c r="O1092">
        <v>106.7081413269043</v>
      </c>
      <c r="P1092">
        <v>125.9833297729492</v>
      </c>
      <c r="Q1092">
        <v>10.006123542785639</v>
      </c>
      <c r="R1092">
        <v>63.964656829833977</v>
      </c>
    </row>
    <row r="1093" spans="1:18" x14ac:dyDescent="0.55000000000000004">
      <c r="A1093">
        <v>53061.09</v>
      </c>
      <c r="B1093">
        <v>15</v>
      </c>
      <c r="C1093" s="2">
        <f t="shared" si="14"/>
        <v>232.0465969848633</v>
      </c>
      <c r="D1093">
        <v>236.78224182128909</v>
      </c>
      <c r="E1093">
        <v>117.3462219238281</v>
      </c>
      <c r="F1093">
        <v>117.3462219238281</v>
      </c>
      <c r="G1093">
        <v>53.393699645996087</v>
      </c>
      <c r="H1093">
        <v>105.1154098510742</v>
      </c>
      <c r="I1093">
        <v>10.24995040893555</v>
      </c>
      <c r="J1093">
        <v>298.2811279296875</v>
      </c>
      <c r="K1093">
        <v>96.954444885253906</v>
      </c>
      <c r="L1093">
        <v>67.934379577636719</v>
      </c>
      <c r="N1093">
        <v>63.077129364013672</v>
      </c>
      <c r="O1093">
        <v>112.5468215942383</v>
      </c>
      <c r="P1093">
        <v>118.6033630371094</v>
      </c>
      <c r="Q1093">
        <v>10.235274314880369</v>
      </c>
      <c r="R1093">
        <v>88.577430725097656</v>
      </c>
    </row>
    <row r="1094" spans="1:18" x14ac:dyDescent="0.55000000000000004">
      <c r="A1094">
        <v>53063.107500000013</v>
      </c>
      <c r="B1094">
        <v>15</v>
      </c>
      <c r="C1094" s="2">
        <f t="shared" si="14"/>
        <v>238.28527435302735</v>
      </c>
      <c r="D1094">
        <v>243.14823913574219</v>
      </c>
      <c r="E1094">
        <v>120.6623039245605</v>
      </c>
      <c r="F1094">
        <v>120.6623039245605</v>
      </c>
      <c r="G1094">
        <v>59.20452880859375</v>
      </c>
      <c r="H1094">
        <v>105.8035202026367</v>
      </c>
      <c r="I1094">
        <v>5.8361649513244629</v>
      </c>
      <c r="J1094">
        <v>297.1204833984375</v>
      </c>
      <c r="K1094">
        <v>94.890327453613281</v>
      </c>
      <c r="L1094">
        <v>58.491212844848633</v>
      </c>
      <c r="N1094">
        <v>68.266838073730469</v>
      </c>
      <c r="O1094">
        <v>132.89522552490229</v>
      </c>
      <c r="P1094">
        <v>124.4884033203125</v>
      </c>
      <c r="Q1094">
        <v>11.64083623886108</v>
      </c>
      <c r="R1094">
        <v>75.069107055664063</v>
      </c>
    </row>
    <row r="1095" spans="1:18" x14ac:dyDescent="0.55000000000000004">
      <c r="A1095">
        <v>53065.127500000002</v>
      </c>
      <c r="B1095">
        <v>15</v>
      </c>
      <c r="C1095" s="2">
        <f t="shared" si="14"/>
        <v>233.13450225830081</v>
      </c>
      <c r="D1095">
        <v>237.89234924316409</v>
      </c>
      <c r="E1095">
        <v>108.942325592041</v>
      </c>
      <c r="F1095">
        <v>108.942325592041</v>
      </c>
      <c r="G1095">
        <v>72.179168701171875</v>
      </c>
      <c r="H1095">
        <v>98.831329345703125</v>
      </c>
      <c r="I1095">
        <v>3.9761215448379521</v>
      </c>
      <c r="J1095">
        <v>336.474853515625</v>
      </c>
      <c r="K1095">
        <v>98.212440490722656</v>
      </c>
      <c r="L1095">
        <v>48.225193023681641</v>
      </c>
      <c r="N1095">
        <v>54.693195343017578</v>
      </c>
      <c r="O1095">
        <v>125.6486358642578</v>
      </c>
      <c r="P1095">
        <v>133.0384521484375</v>
      </c>
      <c r="Q1095">
        <v>10.51325750350952</v>
      </c>
      <c r="R1095">
        <v>74.79876708984375</v>
      </c>
    </row>
    <row r="1096" spans="1:18" x14ac:dyDescent="0.55000000000000004">
      <c r="A1096">
        <v>53067.14499999999</v>
      </c>
      <c r="B1096">
        <v>15</v>
      </c>
      <c r="C1096" s="2">
        <f t="shared" si="14"/>
        <v>234.64803222656249</v>
      </c>
      <c r="D1096">
        <v>239.436767578125</v>
      </c>
      <c r="E1096">
        <v>108.3409538269043</v>
      </c>
      <c r="F1096">
        <v>108.3409538269043</v>
      </c>
      <c r="G1096">
        <v>81.318840026855469</v>
      </c>
      <c r="H1096">
        <v>102.0108337402344</v>
      </c>
      <c r="I1096">
        <v>3.3073059320449829</v>
      </c>
      <c r="J1096">
        <v>305.39421081542969</v>
      </c>
      <c r="K1096">
        <v>97.048210144042969</v>
      </c>
      <c r="L1096">
        <v>64.638870239257813</v>
      </c>
      <c r="N1096">
        <v>67.234474182128906</v>
      </c>
      <c r="O1096">
        <v>117.38195419311521</v>
      </c>
      <c r="P1096">
        <v>133.20698547363281</v>
      </c>
      <c r="Q1096">
        <v>10.12516403198242</v>
      </c>
      <c r="R1096">
        <v>68.140590667724609</v>
      </c>
    </row>
    <row r="1097" spans="1:18" x14ac:dyDescent="0.55000000000000004">
      <c r="A1097">
        <v>53069.162500000013</v>
      </c>
      <c r="B1097">
        <v>15</v>
      </c>
      <c r="C1097" s="2">
        <f t="shared" si="14"/>
        <v>232.17681304931639</v>
      </c>
      <c r="D1097">
        <v>236.91511535644531</v>
      </c>
      <c r="E1097">
        <v>114.938102722168</v>
      </c>
      <c r="F1097">
        <v>114.938102722168</v>
      </c>
      <c r="G1097">
        <v>51.850860595703118</v>
      </c>
      <c r="H1097">
        <v>105.5780944824219</v>
      </c>
      <c r="I1097">
        <v>7.5926501750946036</v>
      </c>
      <c r="J1097">
        <v>331.19122314453119</v>
      </c>
      <c r="K1097">
        <v>94.09246826171875</v>
      </c>
      <c r="L1097">
        <v>59.263698577880859</v>
      </c>
      <c r="N1097">
        <v>55.126811981201172</v>
      </c>
      <c r="O1097">
        <v>111.1194496154785</v>
      </c>
      <c r="P1097">
        <v>126.61020660400391</v>
      </c>
      <c r="Q1097">
        <v>10.72319221496582</v>
      </c>
      <c r="R1097">
        <v>78.138545989990234</v>
      </c>
    </row>
    <row r="1098" spans="1:18" x14ac:dyDescent="0.55000000000000004">
      <c r="A1098">
        <v>53071.182500000003</v>
      </c>
      <c r="B1098">
        <v>15</v>
      </c>
      <c r="C1098" s="2">
        <f t="shared" si="14"/>
        <v>237.04524597167972</v>
      </c>
      <c r="D1098">
        <v>241.8829040527344</v>
      </c>
      <c r="E1098">
        <v>105.9616050720215</v>
      </c>
      <c r="F1098">
        <v>105.9616050720215</v>
      </c>
      <c r="G1098">
        <v>44.401649475097663</v>
      </c>
      <c r="H1098">
        <v>101.79176330566411</v>
      </c>
      <c r="I1098">
        <v>3.02021312713623</v>
      </c>
      <c r="J1098">
        <v>292.17008972167969</v>
      </c>
      <c r="K1098">
        <v>92.725051879882813</v>
      </c>
      <c r="L1098">
        <v>80.436511993408203</v>
      </c>
      <c r="N1098">
        <v>78.145240783691406</v>
      </c>
      <c r="O1098">
        <v>112.31048583984381</v>
      </c>
      <c r="P1098">
        <v>123.40826416015619</v>
      </c>
      <c r="Q1098">
        <v>10.715273380279539</v>
      </c>
      <c r="R1098">
        <v>68.485210418701172</v>
      </c>
    </row>
    <row r="1099" spans="1:18" x14ac:dyDescent="0.55000000000000004">
      <c r="A1099">
        <v>53073.200000000012</v>
      </c>
      <c r="B1099">
        <v>15</v>
      </c>
      <c r="C1099" s="2">
        <f t="shared" si="14"/>
        <v>233.45540679931639</v>
      </c>
      <c r="D1099">
        <v>238.21980285644531</v>
      </c>
      <c r="E1099">
        <v>120.3629455566406</v>
      </c>
      <c r="F1099">
        <v>120.3629455566406</v>
      </c>
      <c r="G1099">
        <v>64.961936950683594</v>
      </c>
      <c r="H1099">
        <v>107.4919891357422</v>
      </c>
      <c r="I1099">
        <v>4.1279339790344238</v>
      </c>
      <c r="J1099">
        <v>303.76200866699219</v>
      </c>
      <c r="K1099">
        <v>92.584373474121094</v>
      </c>
      <c r="L1099">
        <v>75.312545776367188</v>
      </c>
      <c r="N1099">
        <v>52.760036468505859</v>
      </c>
      <c r="O1099">
        <v>118.33531188964839</v>
      </c>
      <c r="P1099">
        <v>140.43896484375</v>
      </c>
      <c r="Q1099">
        <v>11.538627624511721</v>
      </c>
      <c r="R1099">
        <v>70.855995178222656</v>
      </c>
    </row>
    <row r="1100" spans="1:18" x14ac:dyDescent="0.55000000000000004">
      <c r="A1100">
        <v>53075.217499999999</v>
      </c>
      <c r="B1100">
        <v>15</v>
      </c>
      <c r="C1100" s="2">
        <f t="shared" si="14"/>
        <v>237.23947845458983</v>
      </c>
      <c r="D1100">
        <v>242.08110046386719</v>
      </c>
      <c r="E1100">
        <v>111.2964248657227</v>
      </c>
      <c r="F1100">
        <v>111.2964248657227</v>
      </c>
      <c r="G1100">
        <v>81.15533447265625</v>
      </c>
      <c r="H1100">
        <v>106.2971115112305</v>
      </c>
      <c r="I1100">
        <v>5.2737605571746826</v>
      </c>
      <c r="J1100">
        <v>330.0830078125</v>
      </c>
      <c r="K1100">
        <v>102.8225784301758</v>
      </c>
      <c r="L1100">
        <v>56.461593627929688</v>
      </c>
      <c r="N1100">
        <v>69.571762084960938</v>
      </c>
      <c r="O1100">
        <v>119.1022834777832</v>
      </c>
      <c r="P1100">
        <v>131.68061828613281</v>
      </c>
      <c r="Q1100">
        <v>9.2243037223815918</v>
      </c>
      <c r="R1100">
        <v>78.012134552001953</v>
      </c>
    </row>
    <row r="1101" spans="1:18" x14ac:dyDescent="0.55000000000000004">
      <c r="A1101">
        <v>53077.234999999993</v>
      </c>
      <c r="B1101">
        <v>15</v>
      </c>
      <c r="C1101" s="2">
        <f t="shared" si="14"/>
        <v>234.87668792724608</v>
      </c>
      <c r="D1101">
        <v>239.67008972167969</v>
      </c>
      <c r="E1101">
        <v>127.57188415527339</v>
      </c>
      <c r="F1101">
        <v>127.57188415527339</v>
      </c>
      <c r="G1101">
        <v>102.84678649902339</v>
      </c>
      <c r="H1101">
        <v>101.16371917724609</v>
      </c>
      <c r="I1101">
        <v>5.5605475902557373</v>
      </c>
      <c r="J1101">
        <v>331.53767395019531</v>
      </c>
      <c r="K1101">
        <v>99.720809936523438</v>
      </c>
      <c r="L1101">
        <v>56.081846237182617</v>
      </c>
      <c r="N1101">
        <v>52.701099395751953</v>
      </c>
      <c r="O1101">
        <v>92.247409820556641</v>
      </c>
      <c r="P1101">
        <v>120.7770919799805</v>
      </c>
      <c r="Q1101">
        <v>12.41228818893433</v>
      </c>
      <c r="R1101">
        <v>69.592941284179688</v>
      </c>
    </row>
    <row r="1102" spans="1:18" x14ac:dyDescent="0.55000000000000004">
      <c r="A1102">
        <v>53079.254999999997</v>
      </c>
      <c r="B1102">
        <v>15</v>
      </c>
      <c r="C1102" s="2">
        <f t="shared" si="14"/>
        <v>242.78531005859375</v>
      </c>
      <c r="D1102">
        <v>247.7401123046875</v>
      </c>
      <c r="E1102">
        <v>115.1121101379395</v>
      </c>
      <c r="F1102">
        <v>115.1121101379395</v>
      </c>
      <c r="G1102">
        <v>75.330352783203125</v>
      </c>
      <c r="H1102">
        <v>113.802131652832</v>
      </c>
      <c r="I1102">
        <v>4.9660778045654297</v>
      </c>
      <c r="J1102">
        <v>292.72184753417969</v>
      </c>
      <c r="K1102">
        <v>106.99334716796881</v>
      </c>
      <c r="L1102">
        <v>67.525630950927734</v>
      </c>
      <c r="N1102">
        <v>79.911994934082031</v>
      </c>
      <c r="O1102">
        <v>127.3294982910156</v>
      </c>
      <c r="P1102">
        <v>126.9226150512695</v>
      </c>
      <c r="Q1102">
        <v>10.80935001373291</v>
      </c>
      <c r="R1102">
        <v>68.658599853515625</v>
      </c>
    </row>
    <row r="1103" spans="1:18" x14ac:dyDescent="0.55000000000000004">
      <c r="A1103">
        <v>53081.272499999992</v>
      </c>
      <c r="B1103">
        <v>15</v>
      </c>
      <c r="C1103" s="2">
        <f t="shared" si="14"/>
        <v>234.61179962158207</v>
      </c>
      <c r="D1103">
        <v>239.39979553222659</v>
      </c>
      <c r="E1103">
        <v>115.55322647094729</v>
      </c>
      <c r="F1103">
        <v>115.55322647094729</v>
      </c>
      <c r="G1103">
        <v>94.731758117675781</v>
      </c>
      <c r="H1103">
        <v>100.1186065673828</v>
      </c>
      <c r="I1103">
        <v>3.4193106889724731</v>
      </c>
      <c r="J1103">
        <v>339.26371765136719</v>
      </c>
      <c r="K1103">
        <v>88.682044982910156</v>
      </c>
      <c r="L1103">
        <v>55.157260894775391</v>
      </c>
      <c r="N1103">
        <v>55.853504180908203</v>
      </c>
      <c r="O1103">
        <v>129.910530090332</v>
      </c>
      <c r="P1103">
        <v>121.52015686035161</v>
      </c>
      <c r="Q1103">
        <v>8.9129800796508789</v>
      </c>
      <c r="R1103">
        <v>59.852560043334961</v>
      </c>
    </row>
    <row r="1104" spans="1:18" x14ac:dyDescent="0.55000000000000004">
      <c r="A1104">
        <v>53083.290000000008</v>
      </c>
      <c r="B1104">
        <v>15</v>
      </c>
      <c r="C1104" s="2">
        <f t="shared" si="14"/>
        <v>231.96441192626955</v>
      </c>
      <c r="D1104">
        <v>236.69837951660159</v>
      </c>
      <c r="E1104">
        <v>112.1454315185547</v>
      </c>
      <c r="F1104">
        <v>112.1454315185547</v>
      </c>
      <c r="G1104">
        <v>77.261665344238281</v>
      </c>
      <c r="H1104">
        <v>105.0145263671875</v>
      </c>
      <c r="I1104">
        <v>7.1899087429046631</v>
      </c>
      <c r="J1104">
        <v>344.38726806640619</v>
      </c>
      <c r="K1104">
        <v>96.793235778808594</v>
      </c>
      <c r="L1104">
        <v>53.218387603759773</v>
      </c>
      <c r="N1104">
        <v>55.498584747314453</v>
      </c>
      <c r="O1104">
        <v>111.044017791748</v>
      </c>
      <c r="P1104">
        <v>120.56883239746089</v>
      </c>
      <c r="Q1104">
        <v>8.5619840621948242</v>
      </c>
      <c r="R1104">
        <v>67.336151123046875</v>
      </c>
    </row>
    <row r="1105" spans="1:18" x14ac:dyDescent="0.55000000000000004">
      <c r="A1105">
        <v>53085.31</v>
      </c>
      <c r="B1105">
        <v>15</v>
      </c>
      <c r="C1105" s="2">
        <f t="shared" si="14"/>
        <v>235.09489105224608</v>
      </c>
      <c r="D1105">
        <v>239.89274597167969</v>
      </c>
      <c r="E1105">
        <v>120.97033309936521</v>
      </c>
      <c r="F1105">
        <v>120.97033309936521</v>
      </c>
      <c r="G1105">
        <v>62.179939270019531</v>
      </c>
      <c r="H1105">
        <v>111.2814025878906</v>
      </c>
      <c r="I1105">
        <v>5.9419448375701904</v>
      </c>
      <c r="J1105">
        <v>305.153076171875</v>
      </c>
      <c r="K1105">
        <v>96.543601989746094</v>
      </c>
      <c r="L1105">
        <v>75.359062194824219</v>
      </c>
      <c r="N1105">
        <v>59.162441253662109</v>
      </c>
      <c r="O1105">
        <v>108.72599411010739</v>
      </c>
      <c r="P1105">
        <v>118.5441970825195</v>
      </c>
      <c r="Q1105">
        <v>10.52097320556641</v>
      </c>
      <c r="R1105">
        <v>82.157676696777344</v>
      </c>
    </row>
    <row r="1106" spans="1:18" x14ac:dyDescent="0.55000000000000004">
      <c r="A1106">
        <v>53087.327500000007</v>
      </c>
      <c r="B1106">
        <v>15</v>
      </c>
      <c r="C1106" s="2">
        <f t="shared" si="14"/>
        <v>231.8630712890625</v>
      </c>
      <c r="D1106">
        <v>236.594970703125</v>
      </c>
      <c r="E1106">
        <v>121.761402130127</v>
      </c>
      <c r="F1106">
        <v>121.761402130127</v>
      </c>
      <c r="G1106">
        <v>52.053661346435547</v>
      </c>
      <c r="H1106">
        <v>102.51059722900391</v>
      </c>
      <c r="I1106">
        <v>5.6376223564147949</v>
      </c>
      <c r="J1106">
        <v>303.58283996582031</v>
      </c>
      <c r="K1106">
        <v>90.357269287109375</v>
      </c>
      <c r="L1106">
        <v>51.94085693359375</v>
      </c>
      <c r="N1106">
        <v>66.897087097167969</v>
      </c>
      <c r="O1106">
        <v>118.4671745300293</v>
      </c>
      <c r="P1106">
        <v>138.03065490722659</v>
      </c>
      <c r="Q1106">
        <v>9.6073751449584961</v>
      </c>
      <c r="R1106">
        <v>59.589015960693359</v>
      </c>
    </row>
    <row r="1107" spans="1:18" x14ac:dyDescent="0.55000000000000004">
      <c r="A1107">
        <v>53089.345000000001</v>
      </c>
      <c r="B1107">
        <v>15</v>
      </c>
      <c r="C1107" s="2">
        <f t="shared" si="14"/>
        <v>236.93068634033204</v>
      </c>
      <c r="D1107">
        <v>241.76600646972659</v>
      </c>
      <c r="E1107">
        <v>99.412693023681641</v>
      </c>
      <c r="F1107">
        <v>99.412693023681641</v>
      </c>
      <c r="G1107">
        <v>80.148971557617188</v>
      </c>
      <c r="H1107">
        <v>111.2728652954102</v>
      </c>
      <c r="I1107">
        <v>2.5477472543716431</v>
      </c>
      <c r="J1107">
        <v>338.15019226074219</v>
      </c>
      <c r="K1107">
        <v>93.115180969238281</v>
      </c>
      <c r="L1107">
        <v>70.387802124023438</v>
      </c>
      <c r="N1107">
        <v>68.415550231933594</v>
      </c>
      <c r="O1107">
        <v>128.58331298828119</v>
      </c>
      <c r="P1107">
        <v>128.65211486816409</v>
      </c>
      <c r="Q1107">
        <v>10.12922525405884</v>
      </c>
      <c r="R1107">
        <v>65.648895263671875</v>
      </c>
    </row>
    <row r="1108" spans="1:18" x14ac:dyDescent="0.55000000000000004">
      <c r="A1108">
        <v>53091.364999999991</v>
      </c>
      <c r="B1108">
        <v>15</v>
      </c>
      <c r="C1108" s="2">
        <f t="shared" si="14"/>
        <v>232.86747558593748</v>
      </c>
      <c r="D1108">
        <v>237.619873046875</v>
      </c>
      <c r="E1108">
        <v>115.40625381469729</v>
      </c>
      <c r="F1108">
        <v>115.40625381469729</v>
      </c>
      <c r="G1108">
        <v>68.906532287597656</v>
      </c>
      <c r="H1108">
        <v>104.0044326782227</v>
      </c>
      <c r="I1108">
        <v>6.6206681728363037</v>
      </c>
      <c r="J1108">
        <v>333.03807067871088</v>
      </c>
      <c r="K1108">
        <v>91.170280456542969</v>
      </c>
      <c r="L1108">
        <v>60.292911529541023</v>
      </c>
      <c r="N1108">
        <v>63.547283172607422</v>
      </c>
      <c r="O1108">
        <v>121.73341369628911</v>
      </c>
      <c r="P1108">
        <v>131.38365173339841</v>
      </c>
      <c r="Q1108">
        <v>10.281722545623779</v>
      </c>
      <c r="R1108">
        <v>71.006980895996094</v>
      </c>
    </row>
    <row r="1109" spans="1:18" x14ac:dyDescent="0.55000000000000004">
      <c r="A1109">
        <v>53093.382500000007</v>
      </c>
      <c r="B1109">
        <v>15</v>
      </c>
      <c r="C1109" s="2">
        <f t="shared" si="14"/>
        <v>237.27343811035152</v>
      </c>
      <c r="D1109">
        <v>242.1157531738281</v>
      </c>
      <c r="E1109">
        <v>104.98305511474609</v>
      </c>
      <c r="F1109">
        <v>104.98305511474609</v>
      </c>
      <c r="G1109">
        <v>45.527667999267578</v>
      </c>
      <c r="H1109">
        <v>97.1365966796875</v>
      </c>
      <c r="I1109">
        <v>2.6330714225769039</v>
      </c>
      <c r="J1109">
        <v>297.53916931152338</v>
      </c>
      <c r="K1109">
        <v>90.401870727539063</v>
      </c>
      <c r="L1109">
        <v>87.535945892333984</v>
      </c>
      <c r="N1109">
        <v>67.217552185058594</v>
      </c>
      <c r="O1109">
        <v>119.9256019592285</v>
      </c>
      <c r="P1109">
        <v>123.96461486816411</v>
      </c>
      <c r="Q1109">
        <v>9.7010869979858398</v>
      </c>
      <c r="R1109">
        <v>65.639823913574219</v>
      </c>
    </row>
    <row r="1110" spans="1:18" x14ac:dyDescent="0.55000000000000004">
      <c r="A1110">
        <v>53095.399999999987</v>
      </c>
      <c r="B1110">
        <v>15</v>
      </c>
      <c r="C1110" s="2">
        <f t="shared" si="14"/>
        <v>237.15493072509764</v>
      </c>
      <c r="D1110">
        <v>241.99482727050781</v>
      </c>
      <c r="E1110">
        <v>115.95866012573239</v>
      </c>
      <c r="F1110">
        <v>115.95866012573239</v>
      </c>
      <c r="G1110">
        <v>63.948879241943359</v>
      </c>
      <c r="H1110">
        <v>107.1169128417969</v>
      </c>
      <c r="I1110">
        <v>5.3000438213348389</v>
      </c>
      <c r="J1110">
        <v>302.76663208007813</v>
      </c>
      <c r="K1110">
        <v>90.117965698242188</v>
      </c>
      <c r="L1110">
        <v>55.706769943237298</v>
      </c>
      <c r="N1110">
        <v>57.224956512451172</v>
      </c>
      <c r="O1110">
        <v>113.2749977111816</v>
      </c>
      <c r="P1110">
        <v>140.2325439453125</v>
      </c>
      <c r="Q1110">
        <v>10.890292644500731</v>
      </c>
      <c r="R1110">
        <v>77.732387542724609</v>
      </c>
    </row>
    <row r="1111" spans="1:18" x14ac:dyDescent="0.55000000000000004">
      <c r="A1111">
        <v>53097.420000000013</v>
      </c>
      <c r="B1111">
        <v>15</v>
      </c>
      <c r="C1111" s="2">
        <f t="shared" si="14"/>
        <v>235.33863494873043</v>
      </c>
      <c r="D1111">
        <v>240.14146423339841</v>
      </c>
      <c r="E1111">
        <v>101.20274353027339</v>
      </c>
      <c r="F1111">
        <v>101.20274353027339</v>
      </c>
      <c r="G1111">
        <v>71.130477905273438</v>
      </c>
      <c r="H1111">
        <v>96.168235778808594</v>
      </c>
      <c r="I1111">
        <v>3.0513079166412349</v>
      </c>
      <c r="J1111">
        <v>341.79328918457031</v>
      </c>
      <c r="K1111">
        <v>94.669464111328125</v>
      </c>
      <c r="L1111">
        <v>73.513759613037109</v>
      </c>
      <c r="N1111">
        <v>57.683269500732422</v>
      </c>
      <c r="O1111">
        <v>123.803524017334</v>
      </c>
      <c r="P1111">
        <v>128.12579345703119</v>
      </c>
      <c r="Q1111">
        <v>8.885444164276123</v>
      </c>
      <c r="R1111">
        <v>65.422338485717773</v>
      </c>
    </row>
    <row r="1112" spans="1:18" x14ac:dyDescent="0.55000000000000004">
      <c r="A1112">
        <v>53099.4375</v>
      </c>
      <c r="B1112">
        <v>15</v>
      </c>
      <c r="C1112" s="2">
        <f t="shared" si="14"/>
        <v>232.12535766601556</v>
      </c>
      <c r="D1112">
        <v>236.86260986328119</v>
      </c>
      <c r="E1112">
        <v>113.4418182373047</v>
      </c>
      <c r="F1112">
        <v>113.4418182373047</v>
      </c>
      <c r="G1112">
        <v>65.062545776367188</v>
      </c>
      <c r="H1112">
        <v>106.9167175292969</v>
      </c>
      <c r="I1112">
        <v>6.4980406761169434</v>
      </c>
      <c r="J1112">
        <v>335.39886474609381</v>
      </c>
      <c r="K1112">
        <v>95.383712768554688</v>
      </c>
      <c r="L1112">
        <v>55.386302947998047</v>
      </c>
      <c r="N1112">
        <v>57.916534423828118</v>
      </c>
      <c r="O1112">
        <v>118.196216583252</v>
      </c>
      <c r="P1112">
        <v>133.15228271484381</v>
      </c>
      <c r="Q1112">
        <v>9.4038834571838379</v>
      </c>
      <c r="R1112">
        <v>73.89776611328125</v>
      </c>
    </row>
    <row r="1113" spans="1:18" x14ac:dyDescent="0.55000000000000004">
      <c r="A1113">
        <v>53101.454999999987</v>
      </c>
      <c r="B1113">
        <v>15</v>
      </c>
      <c r="C1113" s="2">
        <f t="shared" si="14"/>
        <v>233.53162536621096</v>
      </c>
      <c r="D1113">
        <v>238.2975769042969</v>
      </c>
      <c r="E1113">
        <v>106.023754119873</v>
      </c>
      <c r="F1113">
        <v>106.023754119873</v>
      </c>
      <c r="G1113">
        <v>54.979652404785163</v>
      </c>
      <c r="H1113">
        <v>96.227691650390625</v>
      </c>
      <c r="I1113">
        <v>2.2421889305114751</v>
      </c>
      <c r="J1113">
        <v>310.75968933105469</v>
      </c>
      <c r="K1113">
        <v>91.355339050292969</v>
      </c>
      <c r="L1113">
        <v>87.912708282470703</v>
      </c>
      <c r="N1113">
        <v>67.020530700683594</v>
      </c>
      <c r="O1113">
        <v>106.679630279541</v>
      </c>
      <c r="P1113">
        <v>132.01835632324219</v>
      </c>
      <c r="Q1113">
        <v>9.9445343017578125</v>
      </c>
      <c r="R1113">
        <v>67.239040374755859</v>
      </c>
    </row>
    <row r="1114" spans="1:18" x14ac:dyDescent="0.55000000000000004">
      <c r="A1114">
        <v>53103.472500000003</v>
      </c>
      <c r="B1114">
        <v>15</v>
      </c>
      <c r="C1114" s="2">
        <f t="shared" si="14"/>
        <v>231.11540557861329</v>
      </c>
      <c r="D1114">
        <v>235.83204650878909</v>
      </c>
      <c r="E1114">
        <v>117.1074295043945</v>
      </c>
      <c r="F1114">
        <v>117.1074295043945</v>
      </c>
      <c r="G1114">
        <v>50.481086730957031</v>
      </c>
      <c r="H1114">
        <v>100.701530456543</v>
      </c>
      <c r="I1114">
        <v>7.2104606628417969</v>
      </c>
      <c r="J1114">
        <v>293.74415588378912</v>
      </c>
      <c r="K1114">
        <v>94.367713928222656</v>
      </c>
      <c r="L1114">
        <v>48.579553604125977</v>
      </c>
      <c r="N1114">
        <v>70.47369384765625</v>
      </c>
      <c r="O1114">
        <v>135.14627838134771</v>
      </c>
      <c r="P1114">
        <v>125.98313140869141</v>
      </c>
      <c r="Q1114">
        <v>8.6864056587219238</v>
      </c>
      <c r="R1114">
        <v>64.273576736450195</v>
      </c>
    </row>
    <row r="1115" spans="1:18" x14ac:dyDescent="0.55000000000000004">
      <c r="A1115">
        <v>53105.492499999993</v>
      </c>
      <c r="B1115">
        <v>15</v>
      </c>
      <c r="C1115" s="2">
        <f t="shared" si="14"/>
        <v>234.09106994628902</v>
      </c>
      <c r="D1115">
        <v>238.8684387207031</v>
      </c>
      <c r="E1115">
        <v>117.1405792236328</v>
      </c>
      <c r="F1115">
        <v>117.1405792236328</v>
      </c>
      <c r="G1115">
        <v>87.955657958984375</v>
      </c>
      <c r="H1115">
        <v>104.06772613525391</v>
      </c>
      <c r="I1115">
        <v>3.05890965461731</v>
      </c>
      <c r="J1115">
        <v>317.90731811523438</v>
      </c>
      <c r="K1115">
        <v>99.496421813964844</v>
      </c>
      <c r="L1115">
        <v>55.518304824829102</v>
      </c>
      <c r="N1115">
        <v>50.184711456298828</v>
      </c>
      <c r="O1115">
        <v>123.5956497192383</v>
      </c>
      <c r="P1115">
        <v>126.172492980957</v>
      </c>
      <c r="Q1115">
        <v>11.197056293487551</v>
      </c>
      <c r="R1115">
        <v>78.902599334716797</v>
      </c>
    </row>
    <row r="1116" spans="1:18" x14ac:dyDescent="0.55000000000000004">
      <c r="A1116">
        <v>53107.510000000009</v>
      </c>
      <c r="B1116">
        <v>15</v>
      </c>
      <c r="C1116" s="2">
        <f t="shared" si="14"/>
        <v>229.61848907470704</v>
      </c>
      <c r="D1116">
        <v>234.30458068847659</v>
      </c>
      <c r="E1116">
        <v>99.242229461669922</v>
      </c>
      <c r="F1116">
        <v>99.242229461669922</v>
      </c>
      <c r="G1116">
        <v>75.472816467285156</v>
      </c>
      <c r="H1116">
        <v>99.771514892578125</v>
      </c>
      <c r="I1116">
        <v>5.3612759113311768</v>
      </c>
      <c r="J1116">
        <v>365.16523742675781</v>
      </c>
      <c r="K1116">
        <v>93.631134033203125</v>
      </c>
      <c r="L1116">
        <v>59.567445755004883</v>
      </c>
      <c r="N1116">
        <v>56.843254089355469</v>
      </c>
      <c r="O1116">
        <v>112.4780197143555</v>
      </c>
      <c r="P1116">
        <v>124.813606262207</v>
      </c>
      <c r="Q1116">
        <v>8.5891036987304688</v>
      </c>
      <c r="R1116">
        <v>53.653188705444343</v>
      </c>
    </row>
    <row r="1117" spans="1:18" x14ac:dyDescent="0.55000000000000004">
      <c r="A1117">
        <v>53109.527499999997</v>
      </c>
      <c r="B1117">
        <v>15</v>
      </c>
      <c r="C1117" s="2">
        <f t="shared" si="14"/>
        <v>233.20352813720706</v>
      </c>
      <c r="D1117">
        <v>237.96278381347659</v>
      </c>
      <c r="E1117">
        <v>122.67634963989261</v>
      </c>
      <c r="F1117">
        <v>122.67634963989261</v>
      </c>
      <c r="G1117">
        <v>41.657367706298828</v>
      </c>
      <c r="H1117">
        <v>97.705062866210938</v>
      </c>
      <c r="I1117">
        <v>3.047539591789246</v>
      </c>
      <c r="J1117">
        <v>280.90765380859381</v>
      </c>
      <c r="K1117">
        <v>83.654678344726563</v>
      </c>
      <c r="L1117">
        <v>64.926414489746094</v>
      </c>
      <c r="N1117">
        <v>56.048183441162109</v>
      </c>
      <c r="O1117">
        <v>114.9219436645508</v>
      </c>
      <c r="P1117">
        <v>117.8907775878906</v>
      </c>
      <c r="Q1117">
        <v>10.01412963867188</v>
      </c>
      <c r="R1117">
        <v>58.651960372924798</v>
      </c>
    </row>
    <row r="1118" spans="1:18" x14ac:dyDescent="0.55000000000000004">
      <c r="A1118">
        <v>53111.547499999993</v>
      </c>
      <c r="B1118">
        <v>15</v>
      </c>
      <c r="C1118" s="2">
        <f t="shared" si="14"/>
        <v>238.78070251464845</v>
      </c>
      <c r="D1118">
        <v>243.6537780761719</v>
      </c>
      <c r="E1118">
        <v>108.13205718994141</v>
      </c>
      <c r="F1118">
        <v>108.13205718994141</v>
      </c>
      <c r="G1118">
        <v>48.072639465332031</v>
      </c>
      <c r="H1118">
        <v>103.6763076782227</v>
      </c>
      <c r="I1118">
        <v>3.7719523906707759</v>
      </c>
      <c r="J1118">
        <v>278.30645751953119</v>
      </c>
      <c r="K1118">
        <v>112.2534255981445</v>
      </c>
      <c r="L1118">
        <v>64.713151931762695</v>
      </c>
      <c r="N1118">
        <v>75.243698120117188</v>
      </c>
      <c r="O1118">
        <v>118.26953506469729</v>
      </c>
      <c r="P1118">
        <v>128.8742370605469</v>
      </c>
      <c r="Q1118">
        <v>10.990181446075439</v>
      </c>
      <c r="R1118">
        <v>79.878402709960938</v>
      </c>
    </row>
    <row r="1119" spans="1:18" x14ac:dyDescent="0.55000000000000004">
      <c r="A1119">
        <v>53113.565000000002</v>
      </c>
      <c r="B1119">
        <v>15</v>
      </c>
      <c r="C1119" s="2">
        <f t="shared" si="14"/>
        <v>233.75356689453125</v>
      </c>
      <c r="D1119">
        <v>238.5240478515625</v>
      </c>
      <c r="E1119">
        <v>121.38893890380859</v>
      </c>
      <c r="F1119">
        <v>121.38893890380859</v>
      </c>
      <c r="G1119">
        <v>72.507843017578125</v>
      </c>
      <c r="H1119">
        <v>98.316818237304688</v>
      </c>
      <c r="I1119">
        <v>4.1254452466964722</v>
      </c>
      <c r="J1119">
        <v>315.76028442382813</v>
      </c>
      <c r="K1119">
        <v>95.844627380371094</v>
      </c>
      <c r="L1119">
        <v>53.827285766601563</v>
      </c>
      <c r="N1119">
        <v>49.094966888427727</v>
      </c>
      <c r="O1119">
        <v>112.47682189941411</v>
      </c>
      <c r="P1119">
        <v>122.9632568359375</v>
      </c>
      <c r="Q1119">
        <v>10.91315937042236</v>
      </c>
      <c r="R1119">
        <v>69.255588531494141</v>
      </c>
    </row>
    <row r="1120" spans="1:18" x14ac:dyDescent="0.55000000000000004">
      <c r="A1120">
        <v>53115.58249999999</v>
      </c>
      <c r="B1120">
        <v>15</v>
      </c>
      <c r="C1120" s="2">
        <f t="shared" si="14"/>
        <v>231.09143493652346</v>
      </c>
      <c r="D1120">
        <v>235.8075866699219</v>
      </c>
      <c r="E1120">
        <v>102.6175918579102</v>
      </c>
      <c r="F1120">
        <v>102.6175918579102</v>
      </c>
      <c r="G1120">
        <v>55.211673736572273</v>
      </c>
      <c r="H1120">
        <v>98.341033935546875</v>
      </c>
      <c r="I1120">
        <v>3.0889583826065059</v>
      </c>
      <c r="J1120">
        <v>340.95896911621088</v>
      </c>
      <c r="K1120">
        <v>95.158531188964844</v>
      </c>
      <c r="L1120">
        <v>78.940517425537109</v>
      </c>
      <c r="N1120">
        <v>68.103836059570313</v>
      </c>
      <c r="O1120">
        <v>114.2731819152832</v>
      </c>
      <c r="P1120">
        <v>127.155647277832</v>
      </c>
      <c r="Q1120">
        <v>9.8310976028442383</v>
      </c>
      <c r="R1120">
        <v>70.242465972900391</v>
      </c>
    </row>
    <row r="1121" spans="1:18" x14ac:dyDescent="0.55000000000000004">
      <c r="A1121">
        <v>53117.602500000008</v>
      </c>
      <c r="B1121">
        <v>15</v>
      </c>
      <c r="C1121" s="2">
        <f t="shared" si="14"/>
        <v>235.63014068603516</v>
      </c>
      <c r="D1121">
        <v>240.43891906738281</v>
      </c>
      <c r="E1121">
        <v>122.5919494628906</v>
      </c>
      <c r="F1121">
        <v>122.5919494628906</v>
      </c>
      <c r="G1121">
        <v>30.18180084228516</v>
      </c>
      <c r="H1121">
        <v>97.797286987304688</v>
      </c>
      <c r="I1121">
        <v>4.7590839862823486</v>
      </c>
      <c r="J1121">
        <v>281.81887817382813</v>
      </c>
      <c r="K1121">
        <v>104.24208068847661</v>
      </c>
      <c r="L1121">
        <v>54.618745803833008</v>
      </c>
      <c r="N1121">
        <v>65.8175048828125</v>
      </c>
      <c r="O1121">
        <v>129.83687591552729</v>
      </c>
      <c r="P1121">
        <v>126.475456237793</v>
      </c>
      <c r="Q1121">
        <v>11.52185678482056</v>
      </c>
      <c r="R1121">
        <v>62.081031799316413</v>
      </c>
    </row>
    <row r="1122" spans="1:18" x14ac:dyDescent="0.55000000000000004">
      <c r="A1122">
        <v>53119.62</v>
      </c>
      <c r="B1122">
        <v>15</v>
      </c>
      <c r="C1122" s="2">
        <f t="shared" si="14"/>
        <v>235.22906982421875</v>
      </c>
      <c r="D1122">
        <v>240.0296630859375</v>
      </c>
      <c r="E1122">
        <v>116.12659072875979</v>
      </c>
      <c r="F1122">
        <v>116.12659072875979</v>
      </c>
      <c r="G1122">
        <v>84.5211181640625</v>
      </c>
      <c r="H1122">
        <v>107.6522216796875</v>
      </c>
      <c r="I1122">
        <v>5.8217604160308838</v>
      </c>
      <c r="J1122">
        <v>307.369384765625</v>
      </c>
      <c r="K1122">
        <v>92.208938598632813</v>
      </c>
      <c r="L1122">
        <v>53.619529724121087</v>
      </c>
      <c r="N1122">
        <v>56.966060638427727</v>
      </c>
      <c r="O1122">
        <v>126.9235649108887</v>
      </c>
      <c r="P1122">
        <v>114.1376190185547</v>
      </c>
      <c r="Q1122">
        <v>11.709377765655519</v>
      </c>
      <c r="R1122">
        <v>81.004489898681641</v>
      </c>
    </row>
    <row r="1123" spans="1:18" x14ac:dyDescent="0.55000000000000004">
      <c r="A1123">
        <v>53121.637500000012</v>
      </c>
      <c r="B1123">
        <v>15</v>
      </c>
      <c r="C1123" s="2">
        <f t="shared" si="14"/>
        <v>232.79841979980472</v>
      </c>
      <c r="D1123">
        <v>237.5494079589844</v>
      </c>
      <c r="E1123">
        <v>119.0271110534668</v>
      </c>
      <c r="F1123">
        <v>119.0271110534668</v>
      </c>
      <c r="G1123">
        <v>81.040290832519531</v>
      </c>
      <c r="H1123">
        <v>98.785125732421875</v>
      </c>
      <c r="I1123">
        <v>5.0644612312316886</v>
      </c>
      <c r="J1123">
        <v>321.90054321289063</v>
      </c>
      <c r="K1123">
        <v>99.695510864257813</v>
      </c>
      <c r="L1123">
        <v>59.565073013305657</v>
      </c>
      <c r="N1123">
        <v>67.816841125488281</v>
      </c>
      <c r="O1123">
        <v>116.97532653808589</v>
      </c>
      <c r="P1123">
        <v>139.4460144042969</v>
      </c>
      <c r="Q1123">
        <v>10.67734432220459</v>
      </c>
      <c r="R1123">
        <v>70.196754455566406</v>
      </c>
    </row>
    <row r="1124" spans="1:18" x14ac:dyDescent="0.55000000000000004">
      <c r="A1124">
        <v>53123.654999999999</v>
      </c>
      <c r="B1124">
        <v>15</v>
      </c>
      <c r="C1124" s="2">
        <f t="shared" si="14"/>
        <v>232.81243133544919</v>
      </c>
      <c r="D1124">
        <v>237.56370544433591</v>
      </c>
      <c r="E1124">
        <v>109.87355804443359</v>
      </c>
      <c r="F1124">
        <v>109.87355804443359</v>
      </c>
      <c r="G1124">
        <v>41.057018280029297</v>
      </c>
      <c r="H1124">
        <v>102.2898788452148</v>
      </c>
      <c r="I1124">
        <v>7.931797981262207</v>
      </c>
      <c r="J1124">
        <v>315.88204956054688</v>
      </c>
      <c r="K1124">
        <v>100.152099609375</v>
      </c>
      <c r="L1124">
        <v>59.536933898925781</v>
      </c>
      <c r="N1124">
        <v>53.828113555908203</v>
      </c>
      <c r="O1124">
        <v>114.9492111206055</v>
      </c>
      <c r="P1124">
        <v>120.8169860839844</v>
      </c>
      <c r="Q1124">
        <v>11.404762744903559</v>
      </c>
      <c r="R1124">
        <v>74.560111999511719</v>
      </c>
    </row>
    <row r="1125" spans="1:18" x14ac:dyDescent="0.55000000000000004">
      <c r="A1125">
        <v>53125.674999999988</v>
      </c>
      <c r="B1125">
        <v>15</v>
      </c>
      <c r="C1125" s="2">
        <f t="shared" si="14"/>
        <v>240.34793090820307</v>
      </c>
      <c r="D1125">
        <v>245.25299072265619</v>
      </c>
      <c r="E1125">
        <v>113.2879295349121</v>
      </c>
      <c r="F1125">
        <v>113.2879295349121</v>
      </c>
      <c r="G1125">
        <v>39.949382781982422</v>
      </c>
      <c r="H1125">
        <v>100.3118591308594</v>
      </c>
      <c r="I1125">
        <v>7.0374901294708252</v>
      </c>
      <c r="J1125">
        <v>301.94854736328119</v>
      </c>
      <c r="K1125">
        <v>89.522247314453125</v>
      </c>
      <c r="L1125">
        <v>62.584918975830078</v>
      </c>
      <c r="N1125">
        <v>61.916469573974609</v>
      </c>
      <c r="O1125">
        <v>117.14743804931641</v>
      </c>
      <c r="P1125">
        <v>120.666145324707</v>
      </c>
      <c r="Q1125">
        <v>9.2977242469787598</v>
      </c>
      <c r="R1125">
        <v>55.355047225952148</v>
      </c>
    </row>
    <row r="1126" spans="1:18" x14ac:dyDescent="0.55000000000000004">
      <c r="A1126">
        <v>53127.692499999997</v>
      </c>
      <c r="B1126">
        <v>15</v>
      </c>
      <c r="C1126" s="2">
        <f t="shared" si="14"/>
        <v>232.32054718017579</v>
      </c>
      <c r="D1126">
        <v>237.06178283691409</v>
      </c>
      <c r="E1126">
        <v>111.9653511047363</v>
      </c>
      <c r="F1126">
        <v>111.9653511047363</v>
      </c>
      <c r="G1126">
        <v>90.206817626953125</v>
      </c>
      <c r="H1126">
        <v>93.510414123535156</v>
      </c>
      <c r="I1126">
        <v>3.5701122283935551</v>
      </c>
      <c r="J1126">
        <v>300.34339904785162</v>
      </c>
      <c r="K1126">
        <v>89.337188720703125</v>
      </c>
      <c r="L1126">
        <v>62.919721603393548</v>
      </c>
      <c r="N1126">
        <v>55.414031982421882</v>
      </c>
      <c r="O1126">
        <v>132.88185882568359</v>
      </c>
      <c r="P1126">
        <v>134.9455871582031</v>
      </c>
      <c r="Q1126">
        <v>9.6538863182067871</v>
      </c>
      <c r="R1126">
        <v>68.164077758789063</v>
      </c>
    </row>
    <row r="1127" spans="1:18" x14ac:dyDescent="0.55000000000000004">
      <c r="A1127">
        <v>53129.709999999992</v>
      </c>
      <c r="B1127">
        <v>15</v>
      </c>
      <c r="C1127" s="2">
        <f t="shared" si="14"/>
        <v>231.26784271240234</v>
      </c>
      <c r="D1127">
        <v>235.98759460449219</v>
      </c>
      <c r="E1127">
        <v>108.1304626464844</v>
      </c>
      <c r="F1127">
        <v>108.1304626464844</v>
      </c>
      <c r="G1127">
        <v>53.545619964599609</v>
      </c>
      <c r="H1127">
        <v>100.6052703857422</v>
      </c>
      <c r="I1127">
        <v>4.2705423831939697</v>
      </c>
      <c r="J1127">
        <v>353.31655883789063</v>
      </c>
      <c r="K1127">
        <v>103.4609832763672</v>
      </c>
      <c r="L1127">
        <v>61.125181198120117</v>
      </c>
      <c r="N1127">
        <v>60.881267547607422</v>
      </c>
      <c r="O1127">
        <v>121.04407119750979</v>
      </c>
      <c r="P1127">
        <v>132.49522399902341</v>
      </c>
      <c r="Q1127">
        <v>8.2502832412719727</v>
      </c>
      <c r="R1127">
        <v>51.935394287109382</v>
      </c>
    </row>
    <row r="1128" spans="1:18" x14ac:dyDescent="0.55000000000000004">
      <c r="A1128">
        <v>53131.73000000001</v>
      </c>
      <c r="B1128">
        <v>15</v>
      </c>
      <c r="C1128" s="2">
        <f t="shared" si="14"/>
        <v>232.92238525390624</v>
      </c>
      <c r="D1128">
        <v>237.6759033203125</v>
      </c>
      <c r="E1128">
        <v>107.4457359313965</v>
      </c>
      <c r="F1128">
        <v>107.4457359313965</v>
      </c>
      <c r="G1128">
        <v>46.823703765869141</v>
      </c>
      <c r="H1128">
        <v>98.812881469726563</v>
      </c>
      <c r="I1128">
        <v>5.1961095333099374</v>
      </c>
      <c r="J1128">
        <v>308.77291870117188</v>
      </c>
      <c r="K1128">
        <v>94.714027404785156</v>
      </c>
      <c r="L1128">
        <v>67.636390686035156</v>
      </c>
      <c r="N1128">
        <v>65.062171936035156</v>
      </c>
      <c r="O1128">
        <v>127.0994987487793</v>
      </c>
      <c r="P1128">
        <v>133.0272216796875</v>
      </c>
      <c r="Q1128">
        <v>10.510722160339361</v>
      </c>
      <c r="R1128">
        <v>69.836986541748047</v>
      </c>
    </row>
    <row r="1129" spans="1:18" x14ac:dyDescent="0.55000000000000004">
      <c r="A1129">
        <v>53133.747499999998</v>
      </c>
      <c r="B1129">
        <v>15</v>
      </c>
      <c r="C1129" s="2">
        <f t="shared" si="14"/>
        <v>237.10362487792972</v>
      </c>
      <c r="D1129">
        <v>241.9424743652344</v>
      </c>
      <c r="E1129">
        <v>111.511302947998</v>
      </c>
      <c r="F1129">
        <v>111.511302947998</v>
      </c>
      <c r="G1129">
        <v>57.826499938964837</v>
      </c>
      <c r="H1129">
        <v>110.5660400390625</v>
      </c>
      <c r="I1129">
        <v>4.7070779800415039</v>
      </c>
      <c r="J1129">
        <v>295.85002136230469</v>
      </c>
      <c r="K1129">
        <v>103.24562072753911</v>
      </c>
      <c r="L1129">
        <v>51.863929748535163</v>
      </c>
      <c r="N1129">
        <v>61.933223724365227</v>
      </c>
      <c r="O1129">
        <v>124.7029190063477</v>
      </c>
      <c r="P1129">
        <v>127.93259429931641</v>
      </c>
      <c r="Q1129">
        <v>10.063009262084959</v>
      </c>
      <c r="R1129">
        <v>65.050853729248047</v>
      </c>
    </row>
    <row r="1130" spans="1:18" x14ac:dyDescent="0.55000000000000004">
      <c r="A1130">
        <v>53135.765000000007</v>
      </c>
      <c r="B1130">
        <v>15</v>
      </c>
      <c r="C1130" s="2">
        <f t="shared" si="14"/>
        <v>232.17617004394529</v>
      </c>
      <c r="D1130">
        <v>236.9144592285156</v>
      </c>
      <c r="E1130">
        <v>113.6945037841797</v>
      </c>
      <c r="F1130">
        <v>113.6945037841797</v>
      </c>
      <c r="G1130">
        <v>59.499588012695313</v>
      </c>
      <c r="H1130">
        <v>102.9393844604492</v>
      </c>
      <c r="I1130">
        <v>5.350644588470459</v>
      </c>
      <c r="J1130">
        <v>303.16484069824219</v>
      </c>
      <c r="K1130">
        <v>109.0976028442383</v>
      </c>
      <c r="L1130">
        <v>62.497331619262702</v>
      </c>
      <c r="N1130">
        <v>56.448612213134773</v>
      </c>
      <c r="O1130">
        <v>115.6917190551758</v>
      </c>
      <c r="P1130">
        <v>123.27734375</v>
      </c>
      <c r="Q1130">
        <v>12.03590059280396</v>
      </c>
      <c r="R1130">
        <v>89.997360229492188</v>
      </c>
    </row>
    <row r="1131" spans="1:18" x14ac:dyDescent="0.55000000000000004">
      <c r="A1131">
        <v>53137.785000000003</v>
      </c>
      <c r="B1131">
        <v>15</v>
      </c>
      <c r="C1131" s="2">
        <f t="shared" si="14"/>
        <v>232.68462280273442</v>
      </c>
      <c r="D1131">
        <v>237.43328857421881</v>
      </c>
      <c r="E1131">
        <v>130.5766677856445</v>
      </c>
      <c r="F1131">
        <v>130.5766677856445</v>
      </c>
      <c r="G1131">
        <v>56.410964965820313</v>
      </c>
      <c r="H1131">
        <v>101.7266387939453</v>
      </c>
      <c r="I1131">
        <v>6.4546680450439453</v>
      </c>
      <c r="J1131">
        <v>282.54931640625</v>
      </c>
      <c r="K1131">
        <v>100.0158996582031</v>
      </c>
      <c r="L1131">
        <v>54.092702865600593</v>
      </c>
      <c r="N1131">
        <v>69.792564392089844</v>
      </c>
      <c r="O1131">
        <v>132.79966735839841</v>
      </c>
      <c r="P1131">
        <v>122.810920715332</v>
      </c>
      <c r="Q1131">
        <v>11.643534183502201</v>
      </c>
      <c r="R1131">
        <v>63.964277267456048</v>
      </c>
    </row>
    <row r="1132" spans="1:18" x14ac:dyDescent="0.55000000000000004">
      <c r="A1132">
        <v>53139.802499999991</v>
      </c>
      <c r="B1132">
        <v>15</v>
      </c>
      <c r="C1132" s="2">
        <f t="shared" si="14"/>
        <v>237.53974700927733</v>
      </c>
      <c r="D1132">
        <v>242.38749694824219</v>
      </c>
      <c r="E1132">
        <v>110.027774810791</v>
      </c>
      <c r="F1132">
        <v>110.027774810791</v>
      </c>
      <c r="G1132">
        <v>57.931888580322273</v>
      </c>
      <c r="H1132">
        <v>96.451934814453125</v>
      </c>
      <c r="I1132">
        <v>3.0848937034606929</v>
      </c>
      <c r="J1132">
        <v>272.04002380371088</v>
      </c>
      <c r="K1132">
        <v>94.784492492675781</v>
      </c>
      <c r="L1132">
        <v>62.0941162109375</v>
      </c>
      <c r="N1132">
        <v>80.375442504882813</v>
      </c>
      <c r="O1132">
        <v>132.45191955566409</v>
      </c>
      <c r="P1132">
        <v>138.95356750488281</v>
      </c>
      <c r="Q1132">
        <v>10.23822689056396</v>
      </c>
      <c r="R1132">
        <v>80.565658569335938</v>
      </c>
    </row>
    <row r="1133" spans="1:18" x14ac:dyDescent="0.55000000000000004">
      <c r="A1133">
        <v>53141.820000000007</v>
      </c>
      <c r="B1133">
        <v>15</v>
      </c>
      <c r="C1133" s="2">
        <f t="shared" si="14"/>
        <v>230.87975158691404</v>
      </c>
      <c r="D1133">
        <v>235.5915832519531</v>
      </c>
      <c r="E1133">
        <v>117.3041648864746</v>
      </c>
      <c r="F1133">
        <v>117.3041648864746</v>
      </c>
      <c r="G1133">
        <v>86.967720031738281</v>
      </c>
      <c r="H1133">
        <v>97.717330932617188</v>
      </c>
      <c r="I1133">
        <v>3.9876692295074458</v>
      </c>
      <c r="J1133">
        <v>306.27651977539063</v>
      </c>
      <c r="K1133">
        <v>94.619071960449219</v>
      </c>
      <c r="L1133">
        <v>62.573154449462891</v>
      </c>
      <c r="N1133">
        <v>49.145301818847663</v>
      </c>
      <c r="O1133">
        <v>121.32275390625</v>
      </c>
      <c r="P1133">
        <v>135.9205322265625</v>
      </c>
      <c r="Q1133">
        <v>8.7857675552368164</v>
      </c>
      <c r="R1133">
        <v>66.792491912841797</v>
      </c>
    </row>
    <row r="1134" spans="1:18" x14ac:dyDescent="0.55000000000000004">
      <c r="A1134">
        <v>53143.839999999997</v>
      </c>
      <c r="B1134">
        <v>15</v>
      </c>
      <c r="C1134" s="2">
        <f t="shared" si="14"/>
        <v>234.39579467773441</v>
      </c>
      <c r="D1134">
        <v>239.17938232421881</v>
      </c>
      <c r="E1134">
        <v>123.6397438049316</v>
      </c>
      <c r="F1134">
        <v>123.6397438049316</v>
      </c>
      <c r="G1134">
        <v>45.117027282714837</v>
      </c>
      <c r="H1134">
        <v>102.4342727661133</v>
      </c>
      <c r="I1134">
        <v>9.9343152046203613</v>
      </c>
      <c r="J1134">
        <v>304.04020690917969</v>
      </c>
      <c r="K1134">
        <v>93.505027770996094</v>
      </c>
      <c r="L1134">
        <v>57.833524703979492</v>
      </c>
      <c r="N1134">
        <v>67.580703735351563</v>
      </c>
      <c r="O1134">
        <v>118.5897483825684</v>
      </c>
      <c r="P1134">
        <v>129.07221984863281</v>
      </c>
      <c r="Q1134">
        <v>9.2098312377929688</v>
      </c>
      <c r="R1134">
        <v>78.252037048339844</v>
      </c>
    </row>
    <row r="1135" spans="1:18" x14ac:dyDescent="0.55000000000000004">
      <c r="A1135">
        <v>53145.857500000013</v>
      </c>
      <c r="B1135">
        <v>15</v>
      </c>
      <c r="C1135" s="2">
        <f t="shared" si="14"/>
        <v>237.45397308349609</v>
      </c>
      <c r="D1135">
        <v>242.29997253417969</v>
      </c>
      <c r="E1135">
        <v>111.47538375854489</v>
      </c>
      <c r="F1135">
        <v>111.47538375854489</v>
      </c>
      <c r="G1135">
        <v>76.551490783691406</v>
      </c>
      <c r="H1135">
        <v>112.645149230957</v>
      </c>
      <c r="I1135">
        <v>3.4619723558425899</v>
      </c>
      <c r="J1135">
        <v>316.38533020019531</v>
      </c>
      <c r="K1135">
        <v>97.371650695800781</v>
      </c>
      <c r="L1135">
        <v>61.302591323852539</v>
      </c>
      <c r="N1135">
        <v>63.562713623046882</v>
      </c>
      <c r="O1135">
        <v>122.2045783996582</v>
      </c>
      <c r="P1135">
        <v>125.44309234619141</v>
      </c>
      <c r="Q1135">
        <v>10.03960132598877</v>
      </c>
      <c r="R1135">
        <v>68.927104949951172</v>
      </c>
    </row>
    <row r="1136" spans="1:18" x14ac:dyDescent="0.55000000000000004">
      <c r="A1136">
        <v>53147.875</v>
      </c>
      <c r="B1136">
        <v>15</v>
      </c>
      <c r="C1136" s="2">
        <f t="shared" si="14"/>
        <v>236.83440002441404</v>
      </c>
      <c r="D1136">
        <v>241.6677551269531</v>
      </c>
      <c r="E1136">
        <v>105.2930908203125</v>
      </c>
      <c r="F1136">
        <v>105.2930908203125</v>
      </c>
      <c r="G1136">
        <v>95.64508056640625</v>
      </c>
      <c r="H1136">
        <v>98.991813659667969</v>
      </c>
      <c r="I1136">
        <v>2.795906662940979</v>
      </c>
      <c r="J1136">
        <v>305.15182495117188</v>
      </c>
      <c r="K1136">
        <v>96.679946899414063</v>
      </c>
      <c r="L1136">
        <v>70.849220275878906</v>
      </c>
      <c r="N1136">
        <v>65.518325805664063</v>
      </c>
      <c r="O1136">
        <v>116.6306343078613</v>
      </c>
      <c r="P1136">
        <v>145.18013000488281</v>
      </c>
      <c r="Q1136">
        <v>9.3464694023132324</v>
      </c>
      <c r="R1136">
        <v>61.712749481201172</v>
      </c>
    </row>
    <row r="1137" spans="1:18" x14ac:dyDescent="0.55000000000000004">
      <c r="A1137">
        <v>53149.892499999987</v>
      </c>
      <c r="B1137">
        <v>15</v>
      </c>
      <c r="C1137" s="2">
        <f t="shared" si="14"/>
        <v>232.84669006347653</v>
      </c>
      <c r="D1137">
        <v>237.5986633300781</v>
      </c>
      <c r="E1137">
        <v>117.1905250549316</v>
      </c>
      <c r="F1137">
        <v>117.1905250549316</v>
      </c>
      <c r="G1137">
        <v>75.646163940429688</v>
      </c>
      <c r="H1137">
        <v>103.8519744873047</v>
      </c>
      <c r="I1137">
        <v>6.9375708103179932</v>
      </c>
      <c r="J1137">
        <v>301.79196166992188</v>
      </c>
      <c r="K1137">
        <v>91.902641296386719</v>
      </c>
      <c r="L1137">
        <v>62.534271240234382</v>
      </c>
      <c r="N1137">
        <v>65.947334289550781</v>
      </c>
      <c r="O1137">
        <v>123.2490234375</v>
      </c>
      <c r="P1137">
        <v>126.186164855957</v>
      </c>
      <c r="Q1137">
        <v>10.020811557769781</v>
      </c>
      <c r="R1137">
        <v>83.4368896484375</v>
      </c>
    </row>
    <row r="1138" spans="1:18" x14ac:dyDescent="0.55000000000000004">
      <c r="A1138">
        <v>53151.912500000013</v>
      </c>
      <c r="B1138">
        <v>15</v>
      </c>
      <c r="C1138" s="2">
        <f t="shared" si="14"/>
        <v>232.92612365722653</v>
      </c>
      <c r="D1138">
        <v>237.6797180175781</v>
      </c>
      <c r="E1138">
        <v>123.1796607971191</v>
      </c>
      <c r="F1138">
        <v>123.1796607971191</v>
      </c>
      <c r="G1138">
        <v>52.280677795410163</v>
      </c>
      <c r="H1138">
        <v>103.4468078613281</v>
      </c>
      <c r="I1138">
        <v>7.8197097778320313</v>
      </c>
      <c r="J1138">
        <v>285.34127807617188</v>
      </c>
      <c r="K1138">
        <v>95.6226806640625</v>
      </c>
      <c r="L1138">
        <v>54.624988555908203</v>
      </c>
      <c r="N1138">
        <v>65.643531799316406</v>
      </c>
      <c r="O1138">
        <v>120.2099800109863</v>
      </c>
      <c r="P1138">
        <v>133.35978698730469</v>
      </c>
      <c r="Q1138">
        <v>9.7240428924560547</v>
      </c>
      <c r="R1138">
        <v>58.348777770996087</v>
      </c>
    </row>
    <row r="1139" spans="1:18" x14ac:dyDescent="0.55000000000000004">
      <c r="A1139">
        <v>53153.929999999993</v>
      </c>
      <c r="B1139">
        <v>15</v>
      </c>
      <c r="C1139" s="2">
        <f t="shared" si="14"/>
        <v>237.8464306640625</v>
      </c>
      <c r="D1139">
        <v>242.700439453125</v>
      </c>
      <c r="E1139">
        <v>101.5534400939941</v>
      </c>
      <c r="F1139">
        <v>101.5534400939941</v>
      </c>
      <c r="G1139">
        <v>81.857498168945313</v>
      </c>
      <c r="H1139">
        <v>114.64161682128911</v>
      </c>
      <c r="I1139">
        <v>4.2283725738525391</v>
      </c>
      <c r="J1139">
        <v>327.14826965332031</v>
      </c>
      <c r="K1139">
        <v>94.430023193359375</v>
      </c>
      <c r="L1139">
        <v>69.243110656738281</v>
      </c>
      <c r="N1139">
        <v>67.333587646484375</v>
      </c>
      <c r="O1139">
        <v>128.99299240112299</v>
      </c>
      <c r="P1139">
        <v>137.2623291015625</v>
      </c>
      <c r="Q1139">
        <v>10.530953407287599</v>
      </c>
      <c r="R1139">
        <v>65.751510620117188</v>
      </c>
    </row>
    <row r="1140" spans="1:18" x14ac:dyDescent="0.55000000000000004">
      <c r="A1140">
        <v>53155.947500000009</v>
      </c>
      <c r="B1140">
        <v>15</v>
      </c>
      <c r="C1140" s="2">
        <f t="shared" si="14"/>
        <v>232.8390786743164</v>
      </c>
      <c r="D1140">
        <v>237.59089660644531</v>
      </c>
      <c r="E1140">
        <v>123.09718322753911</v>
      </c>
      <c r="F1140">
        <v>123.09718322753911</v>
      </c>
      <c r="G1140">
        <v>53.196151733398438</v>
      </c>
      <c r="H1140">
        <v>105.2491989135742</v>
      </c>
      <c r="I1140">
        <v>7.1921601295471191</v>
      </c>
      <c r="J1140">
        <v>326.10562133789063</v>
      </c>
      <c r="K1140">
        <v>92.510566711425781</v>
      </c>
      <c r="L1140">
        <v>52.814865112304688</v>
      </c>
      <c r="N1140">
        <v>68.877166748046875</v>
      </c>
      <c r="O1140">
        <v>132.88020324707031</v>
      </c>
      <c r="P1140">
        <v>132.88114929199219</v>
      </c>
      <c r="Q1140">
        <v>7.8367116451263428</v>
      </c>
      <c r="R1140">
        <v>85.463676452636719</v>
      </c>
    </row>
    <row r="1141" spans="1:18" x14ac:dyDescent="0.55000000000000004">
      <c r="A1141">
        <v>53157.967499999999</v>
      </c>
      <c r="B1141">
        <v>15</v>
      </c>
      <c r="C1141" s="2">
        <f t="shared" si="14"/>
        <v>234.57025848388668</v>
      </c>
      <c r="D1141">
        <v>239.35740661621091</v>
      </c>
      <c r="E1141">
        <v>121.2547912597656</v>
      </c>
      <c r="F1141">
        <v>121.2547912597656</v>
      </c>
      <c r="G1141">
        <v>39.865837097167969</v>
      </c>
      <c r="H1141">
        <v>102.88880920410161</v>
      </c>
      <c r="I1141">
        <v>3.422527551651001</v>
      </c>
      <c r="J1141">
        <v>275.96694946289063</v>
      </c>
      <c r="K1141">
        <v>88.836639404296875</v>
      </c>
      <c r="L1141">
        <v>73.756778717041016</v>
      </c>
      <c r="N1141">
        <v>56.670135498046882</v>
      </c>
      <c r="O1141">
        <v>116.1707077026367</v>
      </c>
      <c r="P1141">
        <v>129.6194152832031</v>
      </c>
      <c r="Q1141">
        <v>10.315742015838619</v>
      </c>
      <c r="R1141">
        <v>69.741725921630859</v>
      </c>
    </row>
    <row r="1142" spans="1:18" x14ac:dyDescent="0.55000000000000004">
      <c r="A1142">
        <v>53159.984999999993</v>
      </c>
      <c r="B1142">
        <v>15</v>
      </c>
      <c r="C1142" s="2">
        <f t="shared" si="14"/>
        <v>234.11560882568358</v>
      </c>
      <c r="D1142">
        <v>238.89347839355469</v>
      </c>
      <c r="E1142">
        <v>115.3350715637207</v>
      </c>
      <c r="F1142">
        <v>115.3350715637207</v>
      </c>
      <c r="G1142">
        <v>62.970230102539063</v>
      </c>
      <c r="H1142">
        <v>117.8823165893555</v>
      </c>
      <c r="I1142">
        <v>3.061769843101501</v>
      </c>
      <c r="J1142">
        <v>308.78524780273438</v>
      </c>
      <c r="K1142">
        <v>96.406829833984375</v>
      </c>
      <c r="L1142">
        <v>54.842922210693359</v>
      </c>
      <c r="N1142">
        <v>63.7806396484375</v>
      </c>
      <c r="O1142">
        <v>123.3637504577637</v>
      </c>
      <c r="P1142">
        <v>132.3935241699219</v>
      </c>
      <c r="Q1142">
        <v>10.25117158889771</v>
      </c>
      <c r="R1142">
        <v>75.666900634765625</v>
      </c>
    </row>
    <row r="1143" spans="1:18" x14ac:dyDescent="0.55000000000000004">
      <c r="A1143">
        <v>53162.002500000002</v>
      </c>
      <c r="B1143">
        <v>15</v>
      </c>
      <c r="C1143" s="2">
        <f t="shared" si="14"/>
        <v>234.576015625</v>
      </c>
      <c r="D1143">
        <v>239.36328125</v>
      </c>
      <c r="E1143">
        <v>107.35160446166989</v>
      </c>
      <c r="F1143">
        <v>107.35160446166989</v>
      </c>
      <c r="G1143">
        <v>103.13278961181641</v>
      </c>
      <c r="H1143">
        <v>101.5660781860352</v>
      </c>
      <c r="I1143">
        <v>5.028533935546875</v>
      </c>
      <c r="J1143">
        <v>315.83108520507813</v>
      </c>
      <c r="K1143">
        <v>96.018821716308594</v>
      </c>
      <c r="L1143">
        <v>71.264869689941406</v>
      </c>
      <c r="N1143">
        <v>58.049579620361328</v>
      </c>
      <c r="O1143">
        <v>117.2691116333008</v>
      </c>
      <c r="P1143">
        <v>121.7725524902344</v>
      </c>
      <c r="Q1143">
        <v>9.1130876541137695</v>
      </c>
      <c r="R1143">
        <v>81.720100402832031</v>
      </c>
    </row>
    <row r="1144" spans="1:18" x14ac:dyDescent="0.55000000000000004">
      <c r="A1144">
        <v>53164.022499999992</v>
      </c>
      <c r="B1144">
        <v>15</v>
      </c>
      <c r="C1144" s="2">
        <f t="shared" si="14"/>
        <v>231.60779815673831</v>
      </c>
      <c r="D1144">
        <v>236.33448791503909</v>
      </c>
      <c r="E1144">
        <v>110.6989555358887</v>
      </c>
      <c r="F1144">
        <v>110.6989555358887</v>
      </c>
      <c r="G1144">
        <v>55.4730224609375</v>
      </c>
      <c r="H1144">
        <v>104.8765182495117</v>
      </c>
      <c r="I1144">
        <v>4.7939937114715576</v>
      </c>
      <c r="J1144">
        <v>291.28463745117188</v>
      </c>
      <c r="K1144">
        <v>94.267471313476563</v>
      </c>
      <c r="L1144">
        <v>78.305061340332031</v>
      </c>
      <c r="N1144">
        <v>72.859329223632813</v>
      </c>
      <c r="O1144">
        <v>111.41695022583011</v>
      </c>
      <c r="P1144">
        <v>128.68745422363281</v>
      </c>
      <c r="Q1144">
        <v>10.70858097076416</v>
      </c>
      <c r="R1144">
        <v>76.896343231201172</v>
      </c>
    </row>
    <row r="1145" spans="1:18" x14ac:dyDescent="0.55000000000000004">
      <c r="A1145">
        <v>53166.040000000008</v>
      </c>
      <c r="B1145">
        <v>15</v>
      </c>
      <c r="C1145" s="2">
        <f t="shared" si="14"/>
        <v>232.08978302001955</v>
      </c>
      <c r="D1145">
        <v>236.82630920410159</v>
      </c>
      <c r="E1145">
        <v>116.808349609375</v>
      </c>
      <c r="F1145">
        <v>116.808349609375</v>
      </c>
      <c r="G1145">
        <v>41.810386657714837</v>
      </c>
      <c r="H1145">
        <v>100.4543838500977</v>
      </c>
      <c r="I1145">
        <v>6.7421941757202148</v>
      </c>
      <c r="J1145">
        <v>285.40605163574219</v>
      </c>
      <c r="K1145">
        <v>84.93743896484375</v>
      </c>
      <c r="L1145">
        <v>58.186611175537109</v>
      </c>
      <c r="N1145">
        <v>68.577804565429688</v>
      </c>
      <c r="O1145">
        <v>128.43547821044919</v>
      </c>
      <c r="P1145">
        <v>146.88624572753909</v>
      </c>
      <c r="Q1145">
        <v>9.3330769538879395</v>
      </c>
      <c r="R1145">
        <v>72.155208587646484</v>
      </c>
    </row>
    <row r="1146" spans="1:18" x14ac:dyDescent="0.55000000000000004">
      <c r="A1146">
        <v>53168.057500000003</v>
      </c>
      <c r="B1146">
        <v>15</v>
      </c>
      <c r="C1146" s="2">
        <f t="shared" si="14"/>
        <v>234.86634002685543</v>
      </c>
      <c r="D1146">
        <v>239.65953063964841</v>
      </c>
      <c r="E1146">
        <v>121.9415016174316</v>
      </c>
      <c r="F1146">
        <v>121.9415016174316</v>
      </c>
      <c r="G1146">
        <v>75.645698547363281</v>
      </c>
      <c r="H1146">
        <v>99.993240356445313</v>
      </c>
      <c r="I1146">
        <v>3.1417287588119511</v>
      </c>
      <c r="J1146">
        <v>289.14875793457031</v>
      </c>
      <c r="K1146">
        <v>92.10406494140625</v>
      </c>
      <c r="L1146">
        <v>68.368350982666016</v>
      </c>
      <c r="N1146">
        <v>54.505630493164063</v>
      </c>
      <c r="O1146">
        <v>122.65577697753911</v>
      </c>
      <c r="P1146">
        <v>134.39042663574219</v>
      </c>
      <c r="Q1146">
        <v>10.17404413223267</v>
      </c>
      <c r="R1146">
        <v>81.308742523193359</v>
      </c>
    </row>
    <row r="1147" spans="1:18" x14ac:dyDescent="0.55000000000000004">
      <c r="A1147">
        <v>53170.075000000012</v>
      </c>
      <c r="B1147">
        <v>15</v>
      </c>
      <c r="C1147" s="2">
        <f t="shared" si="14"/>
        <v>232.78164184570306</v>
      </c>
      <c r="D1147">
        <v>237.53228759765619</v>
      </c>
      <c r="E1147">
        <v>118.6418571472168</v>
      </c>
      <c r="F1147">
        <v>118.6418571472168</v>
      </c>
      <c r="G1147">
        <v>118.0434646606445</v>
      </c>
      <c r="H1147">
        <v>105.3173294067383</v>
      </c>
      <c r="I1147">
        <v>2.1988862752914429</v>
      </c>
      <c r="J1147">
        <v>307.63145446777338</v>
      </c>
      <c r="K1147">
        <v>91.010765075683594</v>
      </c>
      <c r="L1147">
        <v>56.560737609863281</v>
      </c>
      <c r="N1147">
        <v>69.775360107421875</v>
      </c>
      <c r="O1147">
        <v>120.6194381713867</v>
      </c>
      <c r="P1147">
        <v>129.46055603027341</v>
      </c>
      <c r="Q1147">
        <v>11.48213481903076</v>
      </c>
      <c r="R1147">
        <v>77.030467987060547</v>
      </c>
    </row>
    <row r="1148" spans="1:18" x14ac:dyDescent="0.55000000000000004">
      <c r="A1148">
        <v>53172.095000000001</v>
      </c>
      <c r="B1148">
        <v>15</v>
      </c>
      <c r="C1148" s="2">
        <f t="shared" si="14"/>
        <v>231.23853363037108</v>
      </c>
      <c r="D1148">
        <v>235.95768737792969</v>
      </c>
      <c r="E1148">
        <v>126.0309410095215</v>
      </c>
      <c r="F1148">
        <v>126.0309410095215</v>
      </c>
      <c r="G1148">
        <v>66.791755676269531</v>
      </c>
      <c r="H1148">
        <v>102.9405822753906</v>
      </c>
      <c r="I1148">
        <v>5.1254911422729492</v>
      </c>
      <c r="J1148">
        <v>325.61102294921881</v>
      </c>
      <c r="K1148">
        <v>96.334602355957031</v>
      </c>
      <c r="L1148">
        <v>64.306461334228516</v>
      </c>
      <c r="N1148">
        <v>65.134170532226563</v>
      </c>
      <c r="O1148">
        <v>112.27182769775391</v>
      </c>
      <c r="P1148">
        <v>129.5755310058594</v>
      </c>
      <c r="Q1148">
        <v>10.130955696105961</v>
      </c>
      <c r="R1148">
        <v>75.052925109863281</v>
      </c>
    </row>
    <row r="1149" spans="1:18" x14ac:dyDescent="0.55000000000000004">
      <c r="A1149">
        <v>53174.112499999988</v>
      </c>
      <c r="B1149">
        <v>15</v>
      </c>
      <c r="C1149" s="2">
        <f t="shared" si="14"/>
        <v>231.18193420410154</v>
      </c>
      <c r="D1149">
        <v>235.8999328613281</v>
      </c>
      <c r="E1149">
        <v>121.3074836730957</v>
      </c>
      <c r="F1149">
        <v>121.3074836730957</v>
      </c>
      <c r="G1149">
        <v>60.195404052734382</v>
      </c>
      <c r="H1149">
        <v>95.136161804199219</v>
      </c>
      <c r="I1149">
        <v>5.1807105541229248</v>
      </c>
      <c r="J1149">
        <v>297.00929260253912</v>
      </c>
      <c r="K1149">
        <v>93.960197448730469</v>
      </c>
      <c r="L1149">
        <v>59.173133850097663</v>
      </c>
      <c r="N1149">
        <v>64.230514526367188</v>
      </c>
      <c r="O1149">
        <v>132.20915222167969</v>
      </c>
      <c r="P1149">
        <v>131.14845275878909</v>
      </c>
      <c r="Q1149">
        <v>9.3386454582214355</v>
      </c>
      <c r="R1149">
        <v>55.256853103637702</v>
      </c>
    </row>
    <row r="1150" spans="1:18" x14ac:dyDescent="0.55000000000000004">
      <c r="A1150">
        <v>53176.13</v>
      </c>
      <c r="B1150">
        <v>15</v>
      </c>
      <c r="C1150" s="2">
        <f t="shared" si="14"/>
        <v>234.58108489990235</v>
      </c>
      <c r="D1150">
        <v>239.36845397949219</v>
      </c>
      <c r="E1150">
        <v>118.2352485656738</v>
      </c>
      <c r="F1150">
        <v>118.2352485656738</v>
      </c>
      <c r="G1150">
        <v>46.715320587158203</v>
      </c>
      <c r="H1150">
        <v>114.474235534668</v>
      </c>
      <c r="I1150">
        <v>3.564234614372253</v>
      </c>
      <c r="J1150">
        <v>281.30781555175781</v>
      </c>
      <c r="K1150">
        <v>99.170143127441406</v>
      </c>
      <c r="L1150">
        <v>66.477062225341797</v>
      </c>
      <c r="N1150">
        <v>52.566650390625</v>
      </c>
      <c r="O1150">
        <v>119.7485847473145</v>
      </c>
      <c r="P1150">
        <v>118.02126312255859</v>
      </c>
      <c r="Q1150">
        <v>11.68911743164062</v>
      </c>
      <c r="R1150">
        <v>72.407058715820313</v>
      </c>
    </row>
    <row r="1151" spans="1:18" x14ac:dyDescent="0.55000000000000004">
      <c r="A1151">
        <v>53178.149999999987</v>
      </c>
      <c r="B1151">
        <v>15</v>
      </c>
      <c r="C1151" s="2">
        <f t="shared" si="14"/>
        <v>231.72874298095707</v>
      </c>
      <c r="D1151">
        <v>236.45790100097659</v>
      </c>
      <c r="E1151">
        <v>114.7507820129395</v>
      </c>
      <c r="F1151">
        <v>114.7507820129395</v>
      </c>
      <c r="G1151">
        <v>60.190727233886719</v>
      </c>
      <c r="H1151">
        <v>104.39093017578119</v>
      </c>
      <c r="I1151">
        <v>3.0736691951751709</v>
      </c>
      <c r="J1151">
        <v>306.95040893554688</v>
      </c>
      <c r="K1151">
        <v>96.191131591796875</v>
      </c>
      <c r="L1151">
        <v>49.711521148681641</v>
      </c>
      <c r="N1151">
        <v>67.076370239257813</v>
      </c>
      <c r="O1151">
        <v>128.70683670043951</v>
      </c>
      <c r="P1151">
        <v>126.4411697387695</v>
      </c>
      <c r="Q1151">
        <v>11.00604152679443</v>
      </c>
      <c r="R1151">
        <v>62.779272079467773</v>
      </c>
    </row>
    <row r="1152" spans="1:18" x14ac:dyDescent="0.55000000000000004">
      <c r="A1152">
        <v>53180.16750000001</v>
      </c>
      <c r="B1152">
        <v>15</v>
      </c>
      <c r="C1152" s="2">
        <f t="shared" si="14"/>
        <v>231.0758981323242</v>
      </c>
      <c r="D1152">
        <v>235.79173278808591</v>
      </c>
      <c r="E1152">
        <v>130.16799163818359</v>
      </c>
      <c r="F1152">
        <v>130.16799163818359</v>
      </c>
      <c r="G1152">
        <v>71.566268920898438</v>
      </c>
      <c r="H1152">
        <v>105.7168807983398</v>
      </c>
      <c r="I1152">
        <v>3.913083672523499</v>
      </c>
      <c r="J1152">
        <v>310.16262817382813</v>
      </c>
      <c r="K1152">
        <v>99.115470886230469</v>
      </c>
      <c r="L1152">
        <v>61.188480377197273</v>
      </c>
      <c r="N1152">
        <v>68.566795349121094</v>
      </c>
      <c r="O1152">
        <v>115.06422424316411</v>
      </c>
      <c r="P1152">
        <v>125.43271636962891</v>
      </c>
      <c r="Q1152">
        <v>10.06750392913818</v>
      </c>
      <c r="R1152">
        <v>76.721023559570313</v>
      </c>
    </row>
    <row r="1153" spans="1:18" x14ac:dyDescent="0.55000000000000004">
      <c r="A1153">
        <v>53182.184999999998</v>
      </c>
      <c r="B1153">
        <v>15</v>
      </c>
      <c r="C1153" s="2">
        <f t="shared" si="14"/>
        <v>232.84401336669919</v>
      </c>
      <c r="D1153">
        <v>237.59593200683591</v>
      </c>
      <c r="E1153">
        <v>125.44224548339839</v>
      </c>
      <c r="F1153">
        <v>125.44224548339839</v>
      </c>
      <c r="G1153">
        <v>54.700782775878913</v>
      </c>
      <c r="H1153">
        <v>96.18829345703125</v>
      </c>
      <c r="I1153">
        <v>6.9349014759063721</v>
      </c>
      <c r="J1153">
        <v>274.16325378417969</v>
      </c>
      <c r="K1153">
        <v>99.558204650878906</v>
      </c>
      <c r="L1153">
        <v>62.354959487915039</v>
      </c>
      <c r="N1153">
        <v>69.106369018554688</v>
      </c>
      <c r="O1153">
        <v>139.1026916503906</v>
      </c>
      <c r="P1153">
        <v>116.63690185546881</v>
      </c>
      <c r="Q1153">
        <v>9.9177412986755371</v>
      </c>
      <c r="R1153">
        <v>66.7447509765625</v>
      </c>
    </row>
    <row r="1154" spans="1:18" x14ac:dyDescent="0.55000000000000004">
      <c r="A1154">
        <v>53187.567499999997</v>
      </c>
      <c r="B1154">
        <v>15</v>
      </c>
      <c r="C1154" s="2">
        <f t="shared" si="14"/>
        <v>238.02056549072265</v>
      </c>
      <c r="D1154">
        <v>242.87812805175781</v>
      </c>
      <c r="E1154">
        <v>119.7630424499512</v>
      </c>
      <c r="F1154">
        <v>119.7630424499512</v>
      </c>
      <c r="G1154">
        <v>35.703681945800781</v>
      </c>
      <c r="H1154">
        <v>92.814620971679688</v>
      </c>
      <c r="I1154">
        <v>3.8221020698547359</v>
      </c>
      <c r="J1154">
        <v>287.069091796875</v>
      </c>
      <c r="K1154">
        <v>101.1090545654297</v>
      </c>
      <c r="L1154">
        <v>77.352825164794922</v>
      </c>
      <c r="N1154">
        <v>86.443092346191406</v>
      </c>
      <c r="O1154">
        <v>137.29206085205081</v>
      </c>
      <c r="P1154">
        <v>138.07318115234381</v>
      </c>
      <c r="Q1154">
        <v>11.93088388442993</v>
      </c>
      <c r="R1154">
        <v>61.105644226074219</v>
      </c>
    </row>
    <row r="1155" spans="1:18" x14ac:dyDescent="0.55000000000000004">
      <c r="A1155">
        <v>53189.584999999992</v>
      </c>
      <c r="B1155">
        <v>15</v>
      </c>
      <c r="C1155" s="2">
        <f t="shared" si="14"/>
        <v>230.60448547363279</v>
      </c>
      <c r="D1155">
        <v>235.3106994628906</v>
      </c>
      <c r="E1155">
        <v>114.5718460083008</v>
      </c>
      <c r="F1155">
        <v>114.5718460083008</v>
      </c>
      <c r="G1155">
        <v>65.644561767578125</v>
      </c>
      <c r="H1155">
        <v>105.309196472168</v>
      </c>
      <c r="I1155">
        <v>5.0508573055267334</v>
      </c>
      <c r="J1155">
        <v>298.87730407714838</v>
      </c>
      <c r="K1155">
        <v>91.435997009277344</v>
      </c>
      <c r="L1155">
        <v>58.298429489135742</v>
      </c>
      <c r="N1155">
        <v>72.01806640625</v>
      </c>
      <c r="O1155">
        <v>128.2438659667969</v>
      </c>
      <c r="P1155">
        <v>140.25917053222659</v>
      </c>
      <c r="Q1155">
        <v>8.6099004745483398</v>
      </c>
      <c r="R1155">
        <v>68.440193176269531</v>
      </c>
    </row>
    <row r="1156" spans="1:18" x14ac:dyDescent="0.55000000000000004">
      <c r="A1156">
        <v>53191.602500000008</v>
      </c>
      <c r="B1156">
        <v>15</v>
      </c>
      <c r="C1156" s="2">
        <f t="shared" ref="C1156:C1219" si="15">D1156*$T$2</f>
        <v>229.09523223876957</v>
      </c>
      <c r="D1156">
        <v>233.77064514160159</v>
      </c>
      <c r="E1156">
        <v>110.12894821166989</v>
      </c>
      <c r="F1156">
        <v>110.12894821166989</v>
      </c>
      <c r="G1156">
        <v>79.882461547851563</v>
      </c>
      <c r="H1156">
        <v>111.04978942871089</v>
      </c>
      <c r="I1156">
        <v>5.0146787166595459</v>
      </c>
      <c r="J1156">
        <v>337.51286315917969</v>
      </c>
      <c r="K1156">
        <v>98.601364135742188</v>
      </c>
      <c r="L1156">
        <v>55.87318229675293</v>
      </c>
      <c r="N1156">
        <v>49.858341217041023</v>
      </c>
      <c r="O1156">
        <v>105.5619926452637</v>
      </c>
      <c r="P1156">
        <v>125.9268417358398</v>
      </c>
      <c r="Q1156">
        <v>10.37975406646729</v>
      </c>
      <c r="R1156">
        <v>74.318622589111328</v>
      </c>
    </row>
    <row r="1157" spans="1:18" x14ac:dyDescent="0.55000000000000004">
      <c r="A1157">
        <v>53193.62</v>
      </c>
      <c r="B1157">
        <v>15</v>
      </c>
      <c r="C1157" s="2">
        <f t="shared" si="15"/>
        <v>236.16491180419919</v>
      </c>
      <c r="D1157">
        <v>240.98460388183591</v>
      </c>
      <c r="E1157">
        <v>114.0456047058105</v>
      </c>
      <c r="F1157">
        <v>114.0456047058105</v>
      </c>
      <c r="G1157">
        <v>62.029296875</v>
      </c>
      <c r="H1157">
        <v>96.5250244140625</v>
      </c>
      <c r="I1157">
        <v>5.4682309627532959</v>
      </c>
      <c r="J1157">
        <v>273.23406982421881</v>
      </c>
      <c r="K1157">
        <v>92.269325256347656</v>
      </c>
      <c r="L1157">
        <v>72.719131469726563</v>
      </c>
      <c r="N1157">
        <v>63.606494903564453</v>
      </c>
      <c r="O1157">
        <v>113.2394714355469</v>
      </c>
      <c r="P1157">
        <v>125.8470764160156</v>
      </c>
      <c r="Q1157">
        <v>9.8419971466064453</v>
      </c>
      <c r="R1157">
        <v>52.052997589111328</v>
      </c>
    </row>
    <row r="1158" spans="1:18" x14ac:dyDescent="0.55000000000000004">
      <c r="A1158">
        <v>53195.640000000007</v>
      </c>
      <c r="B1158">
        <v>15</v>
      </c>
      <c r="C1158" s="2">
        <f t="shared" si="15"/>
        <v>226.28520904541014</v>
      </c>
      <c r="D1158">
        <v>230.90327453613281</v>
      </c>
      <c r="E1158">
        <v>120.954418182373</v>
      </c>
      <c r="F1158">
        <v>120.954418182373</v>
      </c>
      <c r="G1158">
        <v>217.21369934082031</v>
      </c>
      <c r="H1158">
        <v>97.6138916015625</v>
      </c>
      <c r="I1158">
        <v>3.4497777223587041</v>
      </c>
      <c r="J1158">
        <v>336.26350402832031</v>
      </c>
      <c r="K1158">
        <v>94.486488342285156</v>
      </c>
      <c r="L1158">
        <v>68.585903167724609</v>
      </c>
      <c r="N1158">
        <v>45.219944000244141</v>
      </c>
      <c r="O1158">
        <v>92.397686004638672</v>
      </c>
      <c r="P1158">
        <v>147.2918701171875</v>
      </c>
      <c r="Q1158">
        <v>8.8293309211730957</v>
      </c>
      <c r="R1158">
        <v>68.6961669921875</v>
      </c>
    </row>
    <row r="1159" spans="1:18" x14ac:dyDescent="0.55000000000000004">
      <c r="A1159">
        <v>53197.657500000001</v>
      </c>
      <c r="B1159">
        <v>15</v>
      </c>
      <c r="C1159" s="2">
        <f t="shared" si="15"/>
        <v>236.80461242675779</v>
      </c>
      <c r="D1159">
        <v>241.6373596191406</v>
      </c>
      <c r="E1159">
        <v>113.65462112426761</v>
      </c>
      <c r="F1159">
        <v>113.65462112426761</v>
      </c>
      <c r="G1159">
        <v>53.809085845947273</v>
      </c>
      <c r="H1159">
        <v>103.42348480224609</v>
      </c>
      <c r="I1159">
        <v>6.0406405925750732</v>
      </c>
      <c r="J1159">
        <v>287.54054260253912</v>
      </c>
      <c r="K1159">
        <v>93.718658447265625</v>
      </c>
      <c r="L1159">
        <v>59.394304275512702</v>
      </c>
      <c r="N1159">
        <v>61.724658966064453</v>
      </c>
      <c r="O1159">
        <v>115.9552383422852</v>
      </c>
      <c r="P1159">
        <v>129.888671875</v>
      </c>
      <c r="Q1159">
        <v>8.9418129920959473</v>
      </c>
      <c r="R1159">
        <v>53.610187530517578</v>
      </c>
    </row>
    <row r="1160" spans="1:18" x14ac:dyDescent="0.55000000000000004">
      <c r="A1160">
        <v>53199.674999999988</v>
      </c>
      <c r="B1160">
        <v>15</v>
      </c>
      <c r="C1160" s="2">
        <f t="shared" si="15"/>
        <v>229.85064392089845</v>
      </c>
      <c r="D1160">
        <v>234.5414733886719</v>
      </c>
      <c r="E1160">
        <v>113.19887542724609</v>
      </c>
      <c r="F1160">
        <v>113.19887542724609</v>
      </c>
      <c r="G1160">
        <v>88.071342468261719</v>
      </c>
      <c r="H1160">
        <v>100.61338806152339</v>
      </c>
      <c r="I1160">
        <v>5.0792524814605713</v>
      </c>
      <c r="J1160">
        <v>314.65904235839838</v>
      </c>
      <c r="K1160">
        <v>85.755523681640625</v>
      </c>
      <c r="L1160">
        <v>54.421825408935547</v>
      </c>
      <c r="N1160">
        <v>54.474308013916023</v>
      </c>
      <c r="O1160">
        <v>128.0138244628906</v>
      </c>
      <c r="P1160">
        <v>137.71400451660159</v>
      </c>
      <c r="Q1160">
        <v>10.93935060501099</v>
      </c>
      <c r="R1160">
        <v>67.324600219726563</v>
      </c>
    </row>
    <row r="1161" spans="1:18" x14ac:dyDescent="0.55000000000000004">
      <c r="A1161">
        <v>53201.695000000007</v>
      </c>
      <c r="B1161">
        <v>15</v>
      </c>
      <c r="C1161" s="2">
        <f t="shared" si="15"/>
        <v>230.25274658203125</v>
      </c>
      <c r="D1161">
        <v>234.9517822265625</v>
      </c>
      <c r="E1161">
        <v>106.1161079406738</v>
      </c>
      <c r="F1161">
        <v>106.1161079406738</v>
      </c>
      <c r="G1161">
        <v>56.493671417236328</v>
      </c>
      <c r="H1161">
        <v>97.079750061035156</v>
      </c>
      <c r="I1161">
        <v>6.7952477931976318</v>
      </c>
      <c r="J1161">
        <v>314.52644348144531</v>
      </c>
      <c r="K1161">
        <v>99.054466247558594</v>
      </c>
      <c r="L1161">
        <v>78.061119079589844</v>
      </c>
      <c r="N1161">
        <v>62.462638854980469</v>
      </c>
      <c r="O1161">
        <v>112.4712677001953</v>
      </c>
      <c r="P1161">
        <v>128.1904296875</v>
      </c>
      <c r="Q1161">
        <v>8.7987565994262695</v>
      </c>
      <c r="R1161">
        <v>64.150489807128906</v>
      </c>
    </row>
    <row r="1162" spans="1:18" x14ac:dyDescent="0.55000000000000004">
      <c r="A1162">
        <v>53203.712499999987</v>
      </c>
      <c r="B1162">
        <v>15</v>
      </c>
      <c r="C1162" s="2">
        <f t="shared" si="15"/>
        <v>232.71088134765625</v>
      </c>
      <c r="D1162">
        <v>237.4600830078125</v>
      </c>
      <c r="E1162">
        <v>114.2537651062012</v>
      </c>
      <c r="F1162">
        <v>114.2537651062012</v>
      </c>
      <c r="G1162">
        <v>54.713787078857422</v>
      </c>
      <c r="H1162">
        <v>95.658775329589844</v>
      </c>
      <c r="I1162">
        <v>2.2090584635734558</v>
      </c>
      <c r="J1162">
        <v>292.68646240234381</v>
      </c>
      <c r="K1162">
        <v>88.853309631347656</v>
      </c>
      <c r="L1162">
        <v>56.535028457641602</v>
      </c>
      <c r="N1162">
        <v>58.444095611572273</v>
      </c>
      <c r="O1162">
        <v>121.60292816162109</v>
      </c>
      <c r="P1162">
        <v>132.3539123535156</v>
      </c>
      <c r="Q1162">
        <v>12.07985782623291</v>
      </c>
      <c r="R1162">
        <v>74.657901763916016</v>
      </c>
    </row>
    <row r="1163" spans="1:18" x14ac:dyDescent="0.55000000000000004">
      <c r="A1163">
        <v>53205.73000000001</v>
      </c>
      <c r="B1163">
        <v>15</v>
      </c>
      <c r="C1163" s="2">
        <f t="shared" si="15"/>
        <v>235.67619781494139</v>
      </c>
      <c r="D1163">
        <v>240.48591613769531</v>
      </c>
      <c r="E1163">
        <v>106.45780563354489</v>
      </c>
      <c r="F1163">
        <v>106.45780563354489</v>
      </c>
      <c r="G1163">
        <v>66.554252624511719</v>
      </c>
      <c r="H1163">
        <v>96.862480163574219</v>
      </c>
      <c r="I1163">
        <v>3.050410151481628</v>
      </c>
      <c r="J1163">
        <v>299.49671936035162</v>
      </c>
      <c r="K1163">
        <v>91.706451416015625</v>
      </c>
      <c r="L1163">
        <v>75.514995574951172</v>
      </c>
      <c r="N1163">
        <v>66.63067626953125</v>
      </c>
      <c r="O1163">
        <v>114.2032661437988</v>
      </c>
      <c r="P1163">
        <v>128.05360412597659</v>
      </c>
      <c r="Q1163">
        <v>9.3653564453125</v>
      </c>
      <c r="R1163">
        <v>70.719875335693359</v>
      </c>
    </row>
    <row r="1164" spans="1:18" x14ac:dyDescent="0.55000000000000004">
      <c r="A1164">
        <v>53207.75</v>
      </c>
      <c r="B1164">
        <v>15</v>
      </c>
      <c r="C1164" s="2">
        <f t="shared" si="15"/>
        <v>232.7395623779297</v>
      </c>
      <c r="D1164">
        <v>237.4893493652344</v>
      </c>
      <c r="E1164">
        <v>120.6936302185059</v>
      </c>
      <c r="F1164">
        <v>120.6936302185059</v>
      </c>
      <c r="G1164">
        <v>67.702354431152344</v>
      </c>
      <c r="H1164">
        <v>94.385292053222656</v>
      </c>
      <c r="I1164">
        <v>5.0426571369171143</v>
      </c>
      <c r="J1164">
        <v>285.8646240234375</v>
      </c>
      <c r="K1164">
        <v>108.9956817626953</v>
      </c>
      <c r="L1164">
        <v>53.487049102783203</v>
      </c>
      <c r="N1164">
        <v>65.658805847167969</v>
      </c>
      <c r="O1164">
        <v>128.4133186340332</v>
      </c>
      <c r="P1164">
        <v>133.01133728027341</v>
      </c>
      <c r="Q1164">
        <v>9.9232697486877441</v>
      </c>
      <c r="R1164">
        <v>60.135904312133789</v>
      </c>
    </row>
    <row r="1165" spans="1:18" x14ac:dyDescent="0.55000000000000004">
      <c r="A1165">
        <v>53209.767499999987</v>
      </c>
      <c r="B1165">
        <v>15</v>
      </c>
      <c r="C1165" s="2">
        <f t="shared" si="15"/>
        <v>229.28743103027347</v>
      </c>
      <c r="D1165">
        <v>233.9667663574219</v>
      </c>
      <c r="E1165">
        <v>110.7473602294922</v>
      </c>
      <c r="F1165">
        <v>110.7473602294922</v>
      </c>
      <c r="G1165">
        <v>50.168128967285163</v>
      </c>
      <c r="H1165">
        <v>104.3677597045898</v>
      </c>
      <c r="I1165">
        <v>4.7929651737213126</v>
      </c>
      <c r="J1165">
        <v>314.73770141601563</v>
      </c>
      <c r="K1165">
        <v>95.481185913085938</v>
      </c>
      <c r="L1165">
        <v>56.841609954833977</v>
      </c>
      <c r="N1165">
        <v>52.534336090087891</v>
      </c>
      <c r="O1165">
        <v>110.71020889282229</v>
      </c>
      <c r="P1165">
        <v>129.9588317871094</v>
      </c>
      <c r="Q1165">
        <v>10.83995151519775</v>
      </c>
      <c r="R1165">
        <v>81.001686096191406</v>
      </c>
    </row>
    <row r="1166" spans="1:18" x14ac:dyDescent="0.55000000000000004">
      <c r="A1166">
        <v>53211.785000000003</v>
      </c>
      <c r="B1166">
        <v>15</v>
      </c>
      <c r="C1166" s="2">
        <f t="shared" si="15"/>
        <v>228.55074127197264</v>
      </c>
      <c r="D1166">
        <v>233.21504211425781</v>
      </c>
      <c r="E1166">
        <v>104.26458740234381</v>
      </c>
      <c r="F1166">
        <v>104.26458740234381</v>
      </c>
      <c r="G1166">
        <v>47.554309844970703</v>
      </c>
      <c r="H1166">
        <v>101.35247802734381</v>
      </c>
      <c r="I1166">
        <v>4.9980156421661377</v>
      </c>
      <c r="J1166">
        <v>303.11869812011719</v>
      </c>
      <c r="K1166">
        <v>94.556381225585938</v>
      </c>
      <c r="L1166">
        <v>61.373620986938477</v>
      </c>
      <c r="N1166">
        <v>49.920406341552727</v>
      </c>
      <c r="O1166">
        <v>108.3457527160645</v>
      </c>
      <c r="P1166">
        <v>132.89122009277341</v>
      </c>
      <c r="Q1166">
        <v>8.732536792755127</v>
      </c>
      <c r="R1166">
        <v>50.474008560180657</v>
      </c>
    </row>
    <row r="1167" spans="1:18" x14ac:dyDescent="0.55000000000000004">
      <c r="A1167">
        <v>53213.802499999991</v>
      </c>
      <c r="B1167">
        <v>15</v>
      </c>
      <c r="C1167" s="2">
        <f t="shared" si="15"/>
        <v>229.44561035156249</v>
      </c>
      <c r="D1167">
        <v>234.128173828125</v>
      </c>
      <c r="E1167">
        <v>116.1612167358398</v>
      </c>
      <c r="F1167">
        <v>116.1612167358398</v>
      </c>
      <c r="G1167">
        <v>65.502067565917969</v>
      </c>
      <c r="H1167">
        <v>96.084686279296875</v>
      </c>
      <c r="I1167">
        <v>2.890061736106873</v>
      </c>
      <c r="J1167">
        <v>274.34552001953119</v>
      </c>
      <c r="K1167">
        <v>94.264884948730469</v>
      </c>
      <c r="L1167">
        <v>69.241840362548828</v>
      </c>
      <c r="N1167">
        <v>51.435596466064453</v>
      </c>
      <c r="O1167">
        <v>118.986270904541</v>
      </c>
      <c r="P1167">
        <v>120.7662811279297</v>
      </c>
      <c r="Q1167">
        <v>9.9885187149047852</v>
      </c>
      <c r="R1167">
        <v>64.144378662109375</v>
      </c>
    </row>
    <row r="1168" spans="1:18" x14ac:dyDescent="0.55000000000000004">
      <c r="A1168">
        <v>53215.822500000009</v>
      </c>
      <c r="B1168">
        <v>15</v>
      </c>
      <c r="C1168" s="2">
        <f t="shared" si="15"/>
        <v>228.53227355957029</v>
      </c>
      <c r="D1168">
        <v>233.1961975097656</v>
      </c>
      <c r="E1168">
        <v>112.42565536499021</v>
      </c>
      <c r="F1168">
        <v>112.42565536499021</v>
      </c>
      <c r="G1168">
        <v>82.863746643066406</v>
      </c>
      <c r="H1168">
        <v>101.9785919189453</v>
      </c>
      <c r="I1168">
        <v>3.6464190483093262</v>
      </c>
      <c r="J1168">
        <v>334.1632080078125</v>
      </c>
      <c r="K1168">
        <v>92.085090637207031</v>
      </c>
      <c r="L1168">
        <v>60.196313858032227</v>
      </c>
      <c r="N1168">
        <v>62.419395446777337</v>
      </c>
      <c r="O1168">
        <v>110.3767280578613</v>
      </c>
      <c r="P1168">
        <v>138.7540283203125</v>
      </c>
      <c r="Q1168">
        <v>8.2089333534240723</v>
      </c>
      <c r="R1168">
        <v>64.149925231933594</v>
      </c>
    </row>
    <row r="1169" spans="1:18" x14ac:dyDescent="0.55000000000000004">
      <c r="A1169">
        <v>53217.84</v>
      </c>
      <c r="B1169">
        <v>15</v>
      </c>
      <c r="C1169" s="2">
        <f t="shared" si="15"/>
        <v>229.62939025878904</v>
      </c>
      <c r="D1169">
        <v>234.3157043457031</v>
      </c>
      <c r="E1169">
        <v>117.142147064209</v>
      </c>
      <c r="F1169">
        <v>117.142147064209</v>
      </c>
      <c r="G1169">
        <v>45.312301635742188</v>
      </c>
      <c r="H1169">
        <v>99.114173889160156</v>
      </c>
      <c r="I1169">
        <v>4.3954524993896484</v>
      </c>
      <c r="J1169">
        <v>299.83370971679688</v>
      </c>
      <c r="K1169">
        <v>92.664779663085938</v>
      </c>
      <c r="L1169">
        <v>54.666154861450202</v>
      </c>
      <c r="N1169">
        <v>57.575103759765618</v>
      </c>
      <c r="O1169">
        <v>117.7061653137207</v>
      </c>
      <c r="P1169">
        <v>125.66432952880859</v>
      </c>
      <c r="Q1169">
        <v>9.3353896141052246</v>
      </c>
      <c r="R1169">
        <v>62.74079704284668</v>
      </c>
    </row>
    <row r="1170" spans="1:18" x14ac:dyDescent="0.55000000000000004">
      <c r="A1170">
        <v>53219.857500000013</v>
      </c>
      <c r="B1170">
        <v>15</v>
      </c>
      <c r="C1170" s="2">
        <f t="shared" si="15"/>
        <v>229.73956848144527</v>
      </c>
      <c r="D1170">
        <v>234.4281311035156</v>
      </c>
      <c r="E1170">
        <v>114.95155334472661</v>
      </c>
      <c r="F1170">
        <v>114.95155334472661</v>
      </c>
      <c r="G1170">
        <v>70.432998657226563</v>
      </c>
      <c r="H1170">
        <v>101.3934326171875</v>
      </c>
      <c r="I1170">
        <v>2.9794638156890869</v>
      </c>
      <c r="J1170">
        <v>289.43312072753912</v>
      </c>
      <c r="K1170">
        <v>93.926712036132813</v>
      </c>
      <c r="L1170">
        <v>67.290115356445313</v>
      </c>
      <c r="N1170">
        <v>50.689289093017578</v>
      </c>
      <c r="O1170">
        <v>109.1388244628906</v>
      </c>
      <c r="P1170">
        <v>132.6611022949219</v>
      </c>
      <c r="Q1170">
        <v>11.39631271362305</v>
      </c>
      <c r="R1170">
        <v>75.155746459960938</v>
      </c>
    </row>
    <row r="1171" spans="1:18" x14ac:dyDescent="0.55000000000000004">
      <c r="A1171">
        <v>53221.877500000002</v>
      </c>
      <c r="B1171">
        <v>15</v>
      </c>
      <c r="C1171" s="2">
        <f t="shared" si="15"/>
        <v>234.29481292724608</v>
      </c>
      <c r="D1171">
        <v>239.07633972167969</v>
      </c>
      <c r="E1171">
        <v>113.3718757629395</v>
      </c>
      <c r="F1171">
        <v>113.3718757629395</v>
      </c>
      <c r="G1171">
        <v>83.556739807128906</v>
      </c>
      <c r="H1171">
        <v>103.1772537231445</v>
      </c>
      <c r="I1171">
        <v>2.8147684335708618</v>
      </c>
      <c r="J1171">
        <v>291.75198364257813</v>
      </c>
      <c r="K1171">
        <v>88.349807739257813</v>
      </c>
      <c r="L1171">
        <v>54.372634887695313</v>
      </c>
      <c r="N1171">
        <v>57.558612823486328</v>
      </c>
      <c r="O1171">
        <v>119.9748153686523</v>
      </c>
      <c r="P1171">
        <v>140.9852294921875</v>
      </c>
      <c r="Q1171">
        <v>8.7855038642883301</v>
      </c>
      <c r="R1171">
        <v>73.475616455078125</v>
      </c>
    </row>
    <row r="1172" spans="1:18" x14ac:dyDescent="0.55000000000000004">
      <c r="A1172">
        <v>53223.89499999999</v>
      </c>
      <c r="B1172">
        <v>15</v>
      </c>
      <c r="C1172" s="2">
        <f t="shared" si="15"/>
        <v>228.69766052246095</v>
      </c>
      <c r="D1172">
        <v>233.3649597167969</v>
      </c>
      <c r="E1172">
        <v>109.28798675537109</v>
      </c>
      <c r="F1172">
        <v>109.28798675537109</v>
      </c>
      <c r="G1172">
        <v>45.674961090087891</v>
      </c>
      <c r="H1172">
        <v>99.963226318359375</v>
      </c>
      <c r="I1172">
        <v>5.6265535354614258</v>
      </c>
      <c r="J1172">
        <v>311.21543884277338</v>
      </c>
      <c r="K1172">
        <v>94.489730834960938</v>
      </c>
      <c r="L1172">
        <v>61.059926986694343</v>
      </c>
      <c r="N1172">
        <v>56.726776123046882</v>
      </c>
      <c r="O1172">
        <v>114.8865699768066</v>
      </c>
      <c r="P1172">
        <v>124.6992950439453</v>
      </c>
      <c r="Q1172">
        <v>8.8262081146240234</v>
      </c>
      <c r="R1172">
        <v>53.985404968261719</v>
      </c>
    </row>
    <row r="1173" spans="1:18" x14ac:dyDescent="0.55000000000000004">
      <c r="A1173">
        <v>53225.912500000013</v>
      </c>
      <c r="B1173">
        <v>15</v>
      </c>
      <c r="C1173" s="2">
        <f t="shared" si="15"/>
        <v>228.89238647460942</v>
      </c>
      <c r="D1173">
        <v>233.56365966796881</v>
      </c>
      <c r="E1173">
        <v>116.87315368652339</v>
      </c>
      <c r="F1173">
        <v>116.87315368652339</v>
      </c>
      <c r="G1173">
        <v>67.978431701660156</v>
      </c>
      <c r="H1173">
        <v>100.5174026489258</v>
      </c>
      <c r="I1173">
        <v>2.3083305358886719</v>
      </c>
      <c r="J1173">
        <v>288.68595886230469</v>
      </c>
      <c r="K1173">
        <v>94.12066650390625</v>
      </c>
      <c r="L1173">
        <v>59.724063873291023</v>
      </c>
      <c r="N1173">
        <v>45.790573120117188</v>
      </c>
      <c r="O1173">
        <v>107.077205657959</v>
      </c>
      <c r="P1173">
        <v>137.98796081542969</v>
      </c>
      <c r="Q1173">
        <v>11.065769672393801</v>
      </c>
      <c r="R1173">
        <v>75.65509033203125</v>
      </c>
    </row>
    <row r="1174" spans="1:18" x14ac:dyDescent="0.55000000000000004">
      <c r="A1174">
        <v>53227.932500000003</v>
      </c>
      <c r="B1174">
        <v>15</v>
      </c>
      <c r="C1174" s="2">
        <f t="shared" si="15"/>
        <v>229.65380950927735</v>
      </c>
      <c r="D1174">
        <v>234.34062194824219</v>
      </c>
      <c r="E1174">
        <v>100.55873870849609</v>
      </c>
      <c r="F1174">
        <v>100.55873870849609</v>
      </c>
      <c r="G1174">
        <v>73.250808715820313</v>
      </c>
      <c r="H1174">
        <v>100.2880554199219</v>
      </c>
      <c r="I1174">
        <v>3.814706683158875</v>
      </c>
      <c r="J1174">
        <v>318.61677551269531</v>
      </c>
      <c r="K1174">
        <v>92.555709838867188</v>
      </c>
      <c r="L1174">
        <v>81.648643493652344</v>
      </c>
      <c r="N1174">
        <v>63.375171661376953</v>
      </c>
      <c r="O1174">
        <v>119.1577682495117</v>
      </c>
      <c r="P1174">
        <v>130.76695251464841</v>
      </c>
      <c r="Q1174">
        <v>9.3919320106506348</v>
      </c>
      <c r="R1174">
        <v>63.195898056030273</v>
      </c>
    </row>
    <row r="1175" spans="1:18" x14ac:dyDescent="0.55000000000000004">
      <c r="A1175">
        <v>53229.950000000012</v>
      </c>
      <c r="B1175">
        <v>15</v>
      </c>
      <c r="C1175" s="2">
        <f t="shared" si="15"/>
        <v>230.6557913208008</v>
      </c>
      <c r="D1175">
        <v>235.36305236816409</v>
      </c>
      <c r="E1175">
        <v>112.43128967285161</v>
      </c>
      <c r="F1175">
        <v>112.43128967285161</v>
      </c>
      <c r="G1175">
        <v>60.027065277099609</v>
      </c>
      <c r="H1175">
        <v>99.254386901855469</v>
      </c>
      <c r="I1175">
        <v>5.7830777168273926</v>
      </c>
      <c r="J1175">
        <v>296.88580322265619</v>
      </c>
      <c r="K1175">
        <v>88.559120178222656</v>
      </c>
      <c r="L1175">
        <v>63.706167221069343</v>
      </c>
      <c r="N1175">
        <v>54.778701782226563</v>
      </c>
      <c r="O1175">
        <v>112.95611572265619</v>
      </c>
      <c r="P1175">
        <v>124.98924255371089</v>
      </c>
      <c r="Q1175">
        <v>11.160120487213129</v>
      </c>
      <c r="R1175">
        <v>65.197254180908203</v>
      </c>
    </row>
    <row r="1176" spans="1:18" x14ac:dyDescent="0.55000000000000004">
      <c r="A1176">
        <v>53231.967499999999</v>
      </c>
      <c r="B1176">
        <v>15</v>
      </c>
      <c r="C1176" s="2">
        <f t="shared" si="15"/>
        <v>236.70994110107418</v>
      </c>
      <c r="D1176">
        <v>241.54075622558591</v>
      </c>
      <c r="E1176">
        <v>102.98626708984381</v>
      </c>
      <c r="F1176">
        <v>102.98626708984381</v>
      </c>
      <c r="G1176">
        <v>59.962066650390618</v>
      </c>
      <c r="H1176">
        <v>90.736930847167969</v>
      </c>
      <c r="I1176">
        <v>2.3177981376647949</v>
      </c>
      <c r="J1176">
        <v>289.83624267578119</v>
      </c>
      <c r="K1176">
        <v>93.833534240722656</v>
      </c>
      <c r="L1176">
        <v>68.237216949462891</v>
      </c>
      <c r="N1176">
        <v>65.055244445800781</v>
      </c>
      <c r="O1176">
        <v>128.22369766235349</v>
      </c>
      <c r="P1176">
        <v>126.87277984619141</v>
      </c>
      <c r="Q1176">
        <v>10.18048763275146</v>
      </c>
      <c r="R1176">
        <v>62.940168380737298</v>
      </c>
    </row>
    <row r="1177" spans="1:18" x14ac:dyDescent="0.55000000000000004">
      <c r="A1177">
        <v>53233.987499999988</v>
      </c>
      <c r="B1177">
        <v>15</v>
      </c>
      <c r="C1177" s="2">
        <f t="shared" si="15"/>
        <v>231.98271514892579</v>
      </c>
      <c r="D1177">
        <v>236.71705627441409</v>
      </c>
      <c r="E1177">
        <v>116.46288681030271</v>
      </c>
      <c r="F1177">
        <v>116.46288681030271</v>
      </c>
      <c r="G1177">
        <v>77.58251953125</v>
      </c>
      <c r="H1177">
        <v>99.373611450195313</v>
      </c>
      <c r="I1177">
        <v>7.2100603580474854</v>
      </c>
      <c r="J1177">
        <v>296.60830688476563</v>
      </c>
      <c r="K1177">
        <v>96.175636291503906</v>
      </c>
      <c r="L1177">
        <v>61.392240524291992</v>
      </c>
      <c r="N1177">
        <v>67.700508117675781</v>
      </c>
      <c r="O1177">
        <v>126.28125381469729</v>
      </c>
      <c r="P1177">
        <v>140.6402893066406</v>
      </c>
      <c r="Q1177">
        <v>8.3638162612915039</v>
      </c>
      <c r="R1177">
        <v>69.600475311279297</v>
      </c>
    </row>
    <row r="1178" spans="1:18" x14ac:dyDescent="0.55000000000000004">
      <c r="A1178">
        <v>53236.004999999997</v>
      </c>
      <c r="B1178">
        <v>15</v>
      </c>
      <c r="C1178" s="2">
        <f t="shared" si="15"/>
        <v>228.59009918212891</v>
      </c>
      <c r="D1178">
        <v>233.25520324707031</v>
      </c>
      <c r="E1178">
        <v>122.39319229125979</v>
      </c>
      <c r="F1178">
        <v>122.39319229125979</v>
      </c>
      <c r="G1178">
        <v>62.913009643554688</v>
      </c>
      <c r="H1178">
        <v>99.275009155273438</v>
      </c>
      <c r="I1178">
        <v>4.0712180137634277</v>
      </c>
      <c r="J1178">
        <v>305.53016662597662</v>
      </c>
      <c r="K1178">
        <v>87.900924682617188</v>
      </c>
      <c r="L1178">
        <v>63.882919311523438</v>
      </c>
      <c r="N1178">
        <v>53.921401977539063</v>
      </c>
      <c r="O1178">
        <v>112.7363548278809</v>
      </c>
      <c r="P1178">
        <v>124.733283996582</v>
      </c>
      <c r="Q1178">
        <v>9.9345607757568359</v>
      </c>
      <c r="R1178">
        <v>77.651973724365234</v>
      </c>
    </row>
    <row r="1179" spans="1:18" x14ac:dyDescent="0.55000000000000004">
      <c r="A1179">
        <v>53238.022499999992</v>
      </c>
      <c r="B1179">
        <v>15</v>
      </c>
      <c r="C1179" s="2">
        <f t="shared" si="15"/>
        <v>232.1624725341797</v>
      </c>
      <c r="D1179">
        <v>236.9004821777344</v>
      </c>
      <c r="E1179">
        <v>108.7998046875</v>
      </c>
      <c r="F1179">
        <v>108.7998046875</v>
      </c>
      <c r="G1179">
        <v>50.741733551025391</v>
      </c>
      <c r="H1179">
        <v>102.09046936035161</v>
      </c>
      <c r="I1179">
        <v>2.7641067504882808</v>
      </c>
      <c r="J1179">
        <v>299.16722106933588</v>
      </c>
      <c r="K1179">
        <v>100.2795333862305</v>
      </c>
      <c r="L1179">
        <v>55.479043960571289</v>
      </c>
      <c r="N1179">
        <v>68.316543579101563</v>
      </c>
      <c r="O1179">
        <v>121.6267852783203</v>
      </c>
      <c r="P1179">
        <v>115.280387878418</v>
      </c>
      <c r="Q1179">
        <v>10.580204010009769</v>
      </c>
      <c r="R1179">
        <v>65.486095428466797</v>
      </c>
    </row>
    <row r="1180" spans="1:18" x14ac:dyDescent="0.55000000000000004">
      <c r="A1180">
        <v>53240.040000000008</v>
      </c>
      <c r="B1180">
        <v>15</v>
      </c>
      <c r="C1180" s="2">
        <f t="shared" si="15"/>
        <v>228.9989010620117</v>
      </c>
      <c r="D1180">
        <v>233.67234802246091</v>
      </c>
      <c r="E1180">
        <v>109.3960304260254</v>
      </c>
      <c r="F1180">
        <v>109.3960304260254</v>
      </c>
      <c r="G1180">
        <v>74.628974914550781</v>
      </c>
      <c r="H1180">
        <v>99.297042846679688</v>
      </c>
      <c r="I1180">
        <v>5.8458034992218018</v>
      </c>
      <c r="J1180">
        <v>287.21858215332031</v>
      </c>
      <c r="K1180">
        <v>94.736495971679688</v>
      </c>
      <c r="L1180">
        <v>55.753717422485352</v>
      </c>
      <c r="N1180">
        <v>57.721611022949219</v>
      </c>
      <c r="O1180">
        <v>119.72957229614261</v>
      </c>
      <c r="P1180">
        <v>143.607666015625</v>
      </c>
      <c r="Q1180">
        <v>9.9974541664123535</v>
      </c>
      <c r="R1180">
        <v>71.211433410644531</v>
      </c>
    </row>
    <row r="1181" spans="1:18" x14ac:dyDescent="0.55000000000000004">
      <c r="A1181">
        <v>53242.06</v>
      </c>
      <c r="B1181">
        <v>15</v>
      </c>
      <c r="C1181" s="2">
        <f t="shared" si="15"/>
        <v>231.94521148681639</v>
      </c>
      <c r="D1181">
        <v>236.67878723144531</v>
      </c>
      <c r="E1181">
        <v>108.71425628662109</v>
      </c>
      <c r="F1181">
        <v>108.71425628662109</v>
      </c>
      <c r="G1181">
        <v>86.794975280761719</v>
      </c>
      <c r="H1181">
        <v>99.818283081054688</v>
      </c>
      <c r="I1181">
        <v>4.8084943294525146</v>
      </c>
      <c r="J1181">
        <v>285.12031555175781</v>
      </c>
      <c r="K1181">
        <v>93.548713684082031</v>
      </c>
      <c r="L1181">
        <v>69.411266326904297</v>
      </c>
      <c r="N1181">
        <v>68.311363220214844</v>
      </c>
      <c r="O1181">
        <v>116.4149551391602</v>
      </c>
      <c r="P1181">
        <v>142.7646789550781</v>
      </c>
      <c r="Q1181">
        <v>9.9730434417724609</v>
      </c>
      <c r="R1181">
        <v>74.939586639404297</v>
      </c>
    </row>
    <row r="1182" spans="1:18" x14ac:dyDescent="0.55000000000000004">
      <c r="A1182">
        <v>53244.077500000007</v>
      </c>
      <c r="B1182">
        <v>15</v>
      </c>
      <c r="C1182" s="2">
        <f t="shared" si="15"/>
        <v>229.65959655761722</v>
      </c>
      <c r="D1182">
        <v>234.3465270996094</v>
      </c>
      <c r="E1182">
        <v>119.2699279785156</v>
      </c>
      <c r="F1182">
        <v>119.2699279785156</v>
      </c>
      <c r="G1182">
        <v>51.586189270019531</v>
      </c>
      <c r="H1182">
        <v>98.659561157226563</v>
      </c>
      <c r="I1182">
        <v>3.9600815773010249</v>
      </c>
      <c r="J1182">
        <v>309.78695678710938</v>
      </c>
      <c r="K1182">
        <v>95.70562744140625</v>
      </c>
      <c r="L1182">
        <v>51.753747940063477</v>
      </c>
      <c r="N1182">
        <v>50.330867767333977</v>
      </c>
      <c r="O1182">
        <v>98.495994567871094</v>
      </c>
      <c r="P1182">
        <v>117.1555633544922</v>
      </c>
      <c r="Q1182">
        <v>11.750631332397459</v>
      </c>
      <c r="R1182">
        <v>75.120429992675781</v>
      </c>
    </row>
    <row r="1183" spans="1:18" x14ac:dyDescent="0.55000000000000004">
      <c r="A1183">
        <v>53246.095000000001</v>
      </c>
      <c r="B1183">
        <v>15</v>
      </c>
      <c r="C1183" s="2">
        <f t="shared" si="15"/>
        <v>238.19019927978516</v>
      </c>
      <c r="D1183">
        <v>243.05122375488281</v>
      </c>
      <c r="E1183">
        <v>103.13014221191411</v>
      </c>
      <c r="F1183">
        <v>103.13014221191411</v>
      </c>
      <c r="G1183">
        <v>61.079132080078118</v>
      </c>
      <c r="H1183">
        <v>94.577171325683594</v>
      </c>
      <c r="I1183">
        <v>7.1550867557525626</v>
      </c>
      <c r="J1183">
        <v>292.34724426269531</v>
      </c>
      <c r="K1183">
        <v>97.371330261230469</v>
      </c>
      <c r="L1183">
        <v>83.663806915283203</v>
      </c>
      <c r="N1183">
        <v>73.751693725585938</v>
      </c>
      <c r="O1183">
        <v>109.4048156738281</v>
      </c>
      <c r="P1183">
        <v>127.36293029785161</v>
      </c>
      <c r="Q1183">
        <v>9.8747172355651855</v>
      </c>
      <c r="R1183">
        <v>60.319211959838867</v>
      </c>
    </row>
    <row r="1184" spans="1:18" x14ac:dyDescent="0.55000000000000004">
      <c r="A1184">
        <v>53248.114999999991</v>
      </c>
      <c r="B1184">
        <v>15</v>
      </c>
      <c r="C1184" s="2">
        <f t="shared" si="15"/>
        <v>232.21379333496097</v>
      </c>
      <c r="D1184">
        <v>236.9528503417969</v>
      </c>
      <c r="E1184">
        <v>104.8670921325684</v>
      </c>
      <c r="F1184">
        <v>104.8670921325684</v>
      </c>
      <c r="G1184">
        <v>90.371566772460938</v>
      </c>
      <c r="H1184">
        <v>92.485885620117188</v>
      </c>
      <c r="I1184">
        <v>7.3450777530670166</v>
      </c>
      <c r="J1184">
        <v>302.71505737304688</v>
      </c>
      <c r="K1184">
        <v>94.936103820800781</v>
      </c>
      <c r="L1184">
        <v>41.758012771606452</v>
      </c>
      <c r="N1184">
        <v>66.744125366210938</v>
      </c>
      <c r="O1184">
        <v>127.1446075439453</v>
      </c>
      <c r="P1184">
        <v>121.4844970703125</v>
      </c>
      <c r="Q1184">
        <v>11.23728656768799</v>
      </c>
      <c r="R1184">
        <v>101.52722549438479</v>
      </c>
    </row>
    <row r="1185" spans="1:18" x14ac:dyDescent="0.55000000000000004">
      <c r="A1185">
        <v>53250.132500000007</v>
      </c>
      <c r="B1185">
        <v>15</v>
      </c>
      <c r="C1185" s="2">
        <f t="shared" si="15"/>
        <v>227.89652069091792</v>
      </c>
      <c r="D1185">
        <v>232.54747009277341</v>
      </c>
      <c r="E1185">
        <v>99.748252868652344</v>
      </c>
      <c r="F1185">
        <v>99.748252868652344</v>
      </c>
      <c r="G1185">
        <v>66.683502197265625</v>
      </c>
      <c r="H1185">
        <v>95.068405151367188</v>
      </c>
      <c r="I1185">
        <v>3.8178426027297969</v>
      </c>
      <c r="J1185">
        <v>309.84829711914063</v>
      </c>
      <c r="K1185">
        <v>95.163154602050781</v>
      </c>
      <c r="L1185">
        <v>78.540584564208984</v>
      </c>
      <c r="N1185">
        <v>65.302299499511719</v>
      </c>
      <c r="O1185">
        <v>119.88688278198239</v>
      </c>
      <c r="P1185">
        <v>124.6426239013672</v>
      </c>
      <c r="Q1185">
        <v>9.1265192031860352</v>
      </c>
      <c r="R1185">
        <v>66.458602905273438</v>
      </c>
    </row>
    <row r="1186" spans="1:18" x14ac:dyDescent="0.55000000000000004">
      <c r="A1186">
        <v>53252.149999999987</v>
      </c>
      <c r="B1186">
        <v>15</v>
      </c>
      <c r="C1186" s="2">
        <f t="shared" si="15"/>
        <v>230.97158172607419</v>
      </c>
      <c r="D1186">
        <v>235.68528747558591</v>
      </c>
      <c r="E1186">
        <v>121.7603034973145</v>
      </c>
      <c r="F1186">
        <v>121.7603034973145</v>
      </c>
      <c r="G1186">
        <v>60.442970275878913</v>
      </c>
      <c r="H1186">
        <v>97.177490234375</v>
      </c>
      <c r="I1186">
        <v>6.9132106304168701</v>
      </c>
      <c r="J1186">
        <v>274.66749572753912</v>
      </c>
      <c r="K1186">
        <v>90.667060852050781</v>
      </c>
      <c r="L1186">
        <v>59.083343505859382</v>
      </c>
      <c r="N1186">
        <v>56.323413848876953</v>
      </c>
      <c r="O1186">
        <v>117.3515739440918</v>
      </c>
      <c r="P1186">
        <v>113.0653381347656</v>
      </c>
      <c r="Q1186">
        <v>11.16619205474854</v>
      </c>
      <c r="R1186">
        <v>73.672252655029297</v>
      </c>
    </row>
    <row r="1187" spans="1:18" x14ac:dyDescent="0.55000000000000004">
      <c r="A1187">
        <v>53254.170000000013</v>
      </c>
      <c r="B1187">
        <v>15</v>
      </c>
      <c r="C1187" s="2">
        <f t="shared" si="15"/>
        <v>235.22839691162108</v>
      </c>
      <c r="D1187">
        <v>240.02897644042969</v>
      </c>
      <c r="E1187">
        <v>106.5460586547852</v>
      </c>
      <c r="F1187">
        <v>106.5460586547852</v>
      </c>
      <c r="G1187">
        <v>67.138641357421875</v>
      </c>
      <c r="H1187">
        <v>91.547508239746094</v>
      </c>
      <c r="I1187">
        <v>4.1821036338806152</v>
      </c>
      <c r="J1187">
        <v>267.20545959472662</v>
      </c>
      <c r="K1187">
        <v>103.91282653808589</v>
      </c>
      <c r="L1187">
        <v>62.279668807983398</v>
      </c>
      <c r="N1187">
        <v>74.459976196289063</v>
      </c>
      <c r="O1187">
        <v>124.1138000488281</v>
      </c>
      <c r="P1187">
        <v>132.49897766113281</v>
      </c>
      <c r="Q1187">
        <v>9.997826099395752</v>
      </c>
      <c r="R1187">
        <v>74.509815216064453</v>
      </c>
    </row>
    <row r="1188" spans="1:18" x14ac:dyDescent="0.55000000000000004">
      <c r="A1188">
        <v>53256.1875</v>
      </c>
      <c r="B1188">
        <v>15</v>
      </c>
      <c r="C1188" s="2">
        <f t="shared" si="15"/>
        <v>229.79000701904295</v>
      </c>
      <c r="D1188">
        <v>234.47959899902341</v>
      </c>
      <c r="E1188">
        <v>119.5475692749023</v>
      </c>
      <c r="F1188">
        <v>119.5475692749023</v>
      </c>
      <c r="G1188">
        <v>84.638092041015625</v>
      </c>
      <c r="H1188">
        <v>101.4683380126953</v>
      </c>
      <c r="I1188">
        <v>4.0532832145690918</v>
      </c>
      <c r="J1188">
        <v>312.14637756347662</v>
      </c>
      <c r="K1188">
        <v>93.151481628417969</v>
      </c>
      <c r="L1188">
        <v>63.211725234985352</v>
      </c>
      <c r="N1188">
        <v>59.036178588867188</v>
      </c>
      <c r="O1188">
        <v>126.643856048584</v>
      </c>
      <c r="P1188">
        <v>126.38901519775391</v>
      </c>
      <c r="Q1188">
        <v>8.4850521087646484</v>
      </c>
      <c r="R1188">
        <v>44.295539855957031</v>
      </c>
    </row>
    <row r="1189" spans="1:18" x14ac:dyDescent="0.55000000000000004">
      <c r="A1189">
        <v>53258.204999999987</v>
      </c>
      <c r="B1189">
        <v>15</v>
      </c>
      <c r="C1189" s="2">
        <f t="shared" si="15"/>
        <v>228.83050842285152</v>
      </c>
      <c r="D1189">
        <v>233.5005187988281</v>
      </c>
      <c r="E1189">
        <v>118.3439102172852</v>
      </c>
      <c r="F1189">
        <v>118.3439102172852</v>
      </c>
      <c r="G1189">
        <v>62.680656433105469</v>
      </c>
      <c r="H1189">
        <v>94.33349609375</v>
      </c>
      <c r="I1189">
        <v>5.6970219612121582</v>
      </c>
      <c r="J1189">
        <v>289.05947113037109</v>
      </c>
      <c r="K1189">
        <v>96.47735595703125</v>
      </c>
      <c r="L1189">
        <v>63.475131988525391</v>
      </c>
      <c r="N1189">
        <v>60.472740173339837</v>
      </c>
      <c r="O1189">
        <v>114.5667839050293</v>
      </c>
      <c r="P1189">
        <v>122.4801712036133</v>
      </c>
      <c r="Q1189">
        <v>11.29989528656006</v>
      </c>
      <c r="R1189">
        <v>58.863901138305657</v>
      </c>
    </row>
    <row r="1190" spans="1:18" x14ac:dyDescent="0.55000000000000004">
      <c r="A1190">
        <v>53260.222500000003</v>
      </c>
      <c r="B1190">
        <v>15</v>
      </c>
      <c r="C1190" s="2">
        <f t="shared" si="15"/>
        <v>235.16633941650389</v>
      </c>
      <c r="D1190">
        <v>239.96565246582031</v>
      </c>
      <c r="E1190">
        <v>106.2104759216309</v>
      </c>
      <c r="F1190">
        <v>106.2104759216309</v>
      </c>
      <c r="G1190">
        <v>53.705841064453118</v>
      </c>
      <c r="H1190">
        <v>95.451644897460938</v>
      </c>
      <c r="I1190">
        <v>3.5636311769485469</v>
      </c>
      <c r="J1190">
        <v>260.19722747802729</v>
      </c>
      <c r="K1190">
        <v>92.748908996582031</v>
      </c>
      <c r="L1190">
        <v>72.970260620117188</v>
      </c>
      <c r="N1190">
        <v>85.743553161621094</v>
      </c>
      <c r="O1190">
        <v>121.9956245422363</v>
      </c>
      <c r="P1190">
        <v>127.32066345214839</v>
      </c>
      <c r="Q1190">
        <v>10.16009569168091</v>
      </c>
      <c r="R1190">
        <v>60.94233512878418</v>
      </c>
    </row>
    <row r="1191" spans="1:18" x14ac:dyDescent="0.55000000000000004">
      <c r="A1191">
        <v>53262.242499999993</v>
      </c>
      <c r="B1191">
        <v>15</v>
      </c>
      <c r="C1191" s="2">
        <f t="shared" si="15"/>
        <v>234.08184356689455</v>
      </c>
      <c r="D1191">
        <v>238.85902404785159</v>
      </c>
      <c r="E1191">
        <v>116.2908935546875</v>
      </c>
      <c r="F1191">
        <v>116.2908935546875</v>
      </c>
      <c r="G1191">
        <v>74.974494934082031</v>
      </c>
      <c r="H1191">
        <v>95.648590087890625</v>
      </c>
      <c r="I1191">
        <v>2.9150182008743291</v>
      </c>
      <c r="J1191">
        <v>290.02755737304688</v>
      </c>
      <c r="K1191">
        <v>92.003547668457031</v>
      </c>
      <c r="L1191">
        <v>50.795249938964837</v>
      </c>
      <c r="N1191">
        <v>53.432395935058587</v>
      </c>
      <c r="O1191">
        <v>118.4514656066895</v>
      </c>
      <c r="P1191">
        <v>122.8115539550781</v>
      </c>
      <c r="Q1191">
        <v>9.7855358123779297</v>
      </c>
      <c r="R1191">
        <v>77.488693237304688</v>
      </c>
    </row>
    <row r="1192" spans="1:18" x14ac:dyDescent="0.55000000000000004">
      <c r="A1192">
        <v>53264.260000000009</v>
      </c>
      <c r="B1192">
        <v>15</v>
      </c>
      <c r="C1192" s="2">
        <f t="shared" si="15"/>
        <v>237.37102539062499</v>
      </c>
      <c r="D1192">
        <v>242.21533203125</v>
      </c>
      <c r="E1192">
        <v>109.10864639282229</v>
      </c>
      <c r="F1192">
        <v>109.10864639282229</v>
      </c>
      <c r="G1192">
        <v>96.68218994140625</v>
      </c>
      <c r="H1192">
        <v>102.8886337280273</v>
      </c>
      <c r="I1192">
        <v>6.6369457244873047</v>
      </c>
      <c r="J1192">
        <v>298.75953674316412</v>
      </c>
      <c r="K1192">
        <v>102.9181747436523</v>
      </c>
      <c r="L1192">
        <v>64.499858856201172</v>
      </c>
      <c r="N1192">
        <v>67.367317199707031</v>
      </c>
      <c r="O1192">
        <v>116.11757659912109</v>
      </c>
      <c r="P1192">
        <v>133.3874206542969</v>
      </c>
      <c r="Q1192">
        <v>9.4480524063110352</v>
      </c>
      <c r="R1192">
        <v>74.003513336181641</v>
      </c>
    </row>
    <row r="1193" spans="1:18" x14ac:dyDescent="0.55000000000000004">
      <c r="A1193">
        <v>53266.277499999997</v>
      </c>
      <c r="B1193">
        <v>15</v>
      </c>
      <c r="C1193" s="2">
        <f t="shared" si="15"/>
        <v>229.46042938232418</v>
      </c>
      <c r="D1193">
        <v>234.14329528808591</v>
      </c>
      <c r="E1193">
        <v>114.7558326721191</v>
      </c>
      <c r="F1193">
        <v>114.7558326721191</v>
      </c>
      <c r="G1193">
        <v>60.863418579101563</v>
      </c>
      <c r="H1193">
        <v>99.670455932617188</v>
      </c>
      <c r="I1193">
        <v>4.515143871307373</v>
      </c>
      <c r="J1193">
        <v>322.30722045898438</v>
      </c>
      <c r="K1193">
        <v>94.047294616699219</v>
      </c>
      <c r="L1193">
        <v>64.522010803222656</v>
      </c>
      <c r="N1193">
        <v>55.654884338378913</v>
      </c>
      <c r="O1193">
        <v>107.4809837341309</v>
      </c>
      <c r="P1193">
        <v>128.97001647949219</v>
      </c>
      <c r="Q1193">
        <v>11.1598801612854</v>
      </c>
      <c r="R1193">
        <v>81.691013336181641</v>
      </c>
    </row>
    <row r="1194" spans="1:18" x14ac:dyDescent="0.55000000000000004">
      <c r="A1194">
        <v>53268.297499999993</v>
      </c>
      <c r="B1194">
        <v>15</v>
      </c>
      <c r="C1194" s="2">
        <f t="shared" si="15"/>
        <v>233.77447204589845</v>
      </c>
      <c r="D1194">
        <v>238.5453796386719</v>
      </c>
      <c r="E1194">
        <v>100.94785308837891</v>
      </c>
      <c r="F1194">
        <v>100.94785308837891</v>
      </c>
      <c r="G1194">
        <v>47.517021179199219</v>
      </c>
      <c r="H1194">
        <v>97.521522521972656</v>
      </c>
      <c r="I1194">
        <v>2.8091681003570561</v>
      </c>
      <c r="J1194">
        <v>272.26205444335938</v>
      </c>
      <c r="K1194">
        <v>94.760292053222656</v>
      </c>
      <c r="L1194">
        <v>74.032695770263672</v>
      </c>
      <c r="N1194">
        <v>83.681037902832031</v>
      </c>
      <c r="O1194">
        <v>121.1677436828613</v>
      </c>
      <c r="P1194">
        <v>127.1648025512695</v>
      </c>
      <c r="Q1194">
        <v>10.21641969680786</v>
      </c>
      <c r="R1194">
        <v>67.262989044189453</v>
      </c>
    </row>
    <row r="1195" spans="1:18" x14ac:dyDescent="0.55000000000000004">
      <c r="A1195">
        <v>53270.315000000002</v>
      </c>
      <c r="B1195">
        <v>15</v>
      </c>
      <c r="C1195" s="2">
        <f t="shared" si="15"/>
        <v>231.25945373535154</v>
      </c>
      <c r="D1195">
        <v>235.9790344238281</v>
      </c>
      <c r="E1195">
        <v>116.58323669433589</v>
      </c>
      <c r="F1195">
        <v>116.58323669433589</v>
      </c>
      <c r="G1195">
        <v>64.032058715820313</v>
      </c>
      <c r="H1195">
        <v>109.3444061279297</v>
      </c>
      <c r="I1195">
        <v>3.5733048915863042</v>
      </c>
      <c r="J1195">
        <v>300.62281799316412</v>
      </c>
      <c r="K1195">
        <v>92.251960754394531</v>
      </c>
      <c r="L1195">
        <v>68.025711059570313</v>
      </c>
      <c r="N1195">
        <v>47.901191711425781</v>
      </c>
      <c r="O1195">
        <v>112.38820648193359</v>
      </c>
      <c r="P1195">
        <v>141.52937316894531</v>
      </c>
      <c r="Q1195">
        <v>11.723031520843509</v>
      </c>
      <c r="R1195">
        <v>73.922863006591797</v>
      </c>
    </row>
    <row r="1196" spans="1:18" x14ac:dyDescent="0.55000000000000004">
      <c r="A1196">
        <v>53272.33249999999</v>
      </c>
      <c r="B1196">
        <v>15</v>
      </c>
      <c r="C1196" s="2">
        <f t="shared" si="15"/>
        <v>234.7949215698242</v>
      </c>
      <c r="D1196">
        <v>239.58665466308591</v>
      </c>
      <c r="E1196">
        <v>107.7884140014648</v>
      </c>
      <c r="F1196">
        <v>107.7884140014648</v>
      </c>
      <c r="G1196">
        <v>95.430412292480469</v>
      </c>
      <c r="H1196">
        <v>101.1304397583008</v>
      </c>
      <c r="I1196">
        <v>2.9747955799102779</v>
      </c>
      <c r="J1196">
        <v>303.71476745605469</v>
      </c>
      <c r="K1196">
        <v>95.86895751953125</v>
      </c>
      <c r="L1196">
        <v>62.186653137207031</v>
      </c>
      <c r="N1196">
        <v>68.660018920898438</v>
      </c>
      <c r="O1196">
        <v>114.2120933532715</v>
      </c>
      <c r="P1196">
        <v>137.55509948730469</v>
      </c>
      <c r="Q1196">
        <v>10.77772188186646</v>
      </c>
      <c r="R1196">
        <v>85.160037994384766</v>
      </c>
    </row>
    <row r="1197" spans="1:18" x14ac:dyDescent="0.55000000000000004">
      <c r="A1197">
        <v>53274.352500000008</v>
      </c>
      <c r="B1197">
        <v>15</v>
      </c>
      <c r="C1197" s="2">
        <f t="shared" si="15"/>
        <v>228.98611572265625</v>
      </c>
      <c r="D1197">
        <v>233.6593017578125</v>
      </c>
      <c r="E1197">
        <v>111.3985862731934</v>
      </c>
      <c r="F1197">
        <v>111.3985862731934</v>
      </c>
      <c r="G1197">
        <v>74.496879577636719</v>
      </c>
      <c r="H1197">
        <v>102.63897705078119</v>
      </c>
      <c r="I1197">
        <v>4.1577339172363281</v>
      </c>
      <c r="J1197">
        <v>320.52078247070313</v>
      </c>
      <c r="K1197">
        <v>98.323211669921875</v>
      </c>
      <c r="L1197">
        <v>52.27568244934082</v>
      </c>
      <c r="N1197">
        <v>55.383823394775391</v>
      </c>
      <c r="O1197">
        <v>111.40498733520511</v>
      </c>
      <c r="P1197">
        <v>136.4383850097656</v>
      </c>
      <c r="Q1197">
        <v>10.25730085372925</v>
      </c>
      <c r="R1197">
        <v>76.501655578613281</v>
      </c>
    </row>
    <row r="1198" spans="1:18" x14ac:dyDescent="0.55000000000000004">
      <c r="A1198">
        <v>53276.37</v>
      </c>
      <c r="B1198">
        <v>15</v>
      </c>
      <c r="C1198" s="2">
        <f t="shared" si="15"/>
        <v>229.58322845458983</v>
      </c>
      <c r="D1198">
        <v>234.26860046386719</v>
      </c>
      <c r="E1198">
        <v>101.86273193359381</v>
      </c>
      <c r="F1198">
        <v>101.86273193359381</v>
      </c>
      <c r="G1198">
        <v>53.688911437988281</v>
      </c>
      <c r="H1198">
        <v>100.38173675537109</v>
      </c>
      <c r="I1198">
        <v>3.886988759040833</v>
      </c>
      <c r="J1198">
        <v>282.35647583007813</v>
      </c>
      <c r="K1198">
        <v>92.092628479003906</v>
      </c>
      <c r="L1198">
        <v>73.290740966796875</v>
      </c>
      <c r="N1198">
        <v>69.888542175292969</v>
      </c>
      <c r="O1198">
        <v>118.4014167785645</v>
      </c>
      <c r="P1198">
        <v>122.815673828125</v>
      </c>
      <c r="Q1198">
        <v>10.47445106506348</v>
      </c>
      <c r="R1198">
        <v>71.024822235107422</v>
      </c>
    </row>
    <row r="1199" spans="1:18" x14ac:dyDescent="0.55000000000000004">
      <c r="A1199">
        <v>53278.387500000012</v>
      </c>
      <c r="B1199">
        <v>15</v>
      </c>
      <c r="C1199" s="2">
        <f t="shared" si="15"/>
        <v>230.82962707519528</v>
      </c>
      <c r="D1199">
        <v>235.5404357910156</v>
      </c>
      <c r="E1199">
        <v>112.3326606750488</v>
      </c>
      <c r="F1199">
        <v>112.3326606750488</v>
      </c>
      <c r="G1199">
        <v>69.769828796386719</v>
      </c>
      <c r="H1199">
        <v>94.589393615722656</v>
      </c>
      <c r="I1199">
        <v>3.9303040504455571</v>
      </c>
      <c r="J1199">
        <v>290.09783935546881</v>
      </c>
      <c r="K1199">
        <v>93.039466857910156</v>
      </c>
      <c r="L1199">
        <v>54.532266616821289</v>
      </c>
      <c r="N1199">
        <v>69.149177551269531</v>
      </c>
      <c r="O1199">
        <v>118.1917533874512</v>
      </c>
      <c r="P1199">
        <v>127.66628265380859</v>
      </c>
      <c r="Q1199">
        <v>11.09265184402466</v>
      </c>
      <c r="R1199">
        <v>79.929611206054688</v>
      </c>
    </row>
    <row r="1200" spans="1:18" x14ac:dyDescent="0.55000000000000004">
      <c r="A1200">
        <v>53280.407500000001</v>
      </c>
      <c r="B1200">
        <v>15</v>
      </c>
      <c r="C1200" s="2">
        <f t="shared" si="15"/>
        <v>230.48871459960944</v>
      </c>
      <c r="D1200">
        <v>235.19256591796881</v>
      </c>
      <c r="E1200">
        <v>112.48010635375979</v>
      </c>
      <c r="F1200">
        <v>112.48010635375979</v>
      </c>
      <c r="G1200">
        <v>100.0816955566406</v>
      </c>
      <c r="H1200">
        <v>98.265281677246094</v>
      </c>
      <c r="I1200">
        <v>2.5416573286056519</v>
      </c>
      <c r="J1200">
        <v>287.86160278320313</v>
      </c>
      <c r="K1200">
        <v>88.24627685546875</v>
      </c>
      <c r="L1200">
        <v>60.597694396972663</v>
      </c>
      <c r="N1200">
        <v>58.966022491455078</v>
      </c>
      <c r="O1200">
        <v>123.351749420166</v>
      </c>
      <c r="P1200">
        <v>133.09686279296881</v>
      </c>
      <c r="Q1200">
        <v>8.6344118118286133</v>
      </c>
      <c r="R1200">
        <v>72.954689025878906</v>
      </c>
    </row>
    <row r="1201" spans="1:18" x14ac:dyDescent="0.55000000000000004">
      <c r="A1201">
        <v>53282.424999999988</v>
      </c>
      <c r="B1201">
        <v>15</v>
      </c>
      <c r="C1201" s="2">
        <f t="shared" si="15"/>
        <v>230.07922485351557</v>
      </c>
      <c r="D1201">
        <v>234.77471923828119</v>
      </c>
      <c r="E1201">
        <v>111.58980178833011</v>
      </c>
      <c r="F1201">
        <v>111.58980178833011</v>
      </c>
      <c r="G1201">
        <v>45.822162628173828</v>
      </c>
      <c r="H1201">
        <v>100.619010925293</v>
      </c>
      <c r="I1201">
        <v>5.2218036651611328</v>
      </c>
      <c r="J1201">
        <v>330.63795471191412</v>
      </c>
      <c r="K1201">
        <v>95.639389038085938</v>
      </c>
      <c r="L1201">
        <v>53.11393928527832</v>
      </c>
      <c r="N1201">
        <v>66.113410949707031</v>
      </c>
      <c r="O1201">
        <v>116.35534286499021</v>
      </c>
      <c r="P1201">
        <v>121.9646301269531</v>
      </c>
      <c r="Q1201">
        <v>8.8009262084960938</v>
      </c>
      <c r="R1201">
        <v>74.912487030029297</v>
      </c>
    </row>
    <row r="1202" spans="1:18" x14ac:dyDescent="0.55000000000000004">
      <c r="A1202">
        <v>53284.442499999997</v>
      </c>
      <c r="B1202">
        <v>15</v>
      </c>
      <c r="C1202" s="2">
        <f t="shared" si="15"/>
        <v>230.13893463134764</v>
      </c>
      <c r="D1202">
        <v>234.83564758300781</v>
      </c>
      <c r="E1202">
        <v>116.43447113037109</v>
      </c>
      <c r="F1202">
        <v>116.43447113037109</v>
      </c>
      <c r="G1202">
        <v>63.555328369140618</v>
      </c>
      <c r="H1202">
        <v>93.733444213867188</v>
      </c>
      <c r="I1202">
        <v>2.7269222736358638</v>
      </c>
      <c r="J1202">
        <v>273.71792602539063</v>
      </c>
      <c r="K1202">
        <v>100.9810485839844</v>
      </c>
      <c r="L1202">
        <v>74.906288146972656</v>
      </c>
      <c r="N1202">
        <v>58.258125305175781</v>
      </c>
      <c r="O1202">
        <v>116.8485107421875</v>
      </c>
      <c r="P1202">
        <v>120.90283203125</v>
      </c>
      <c r="Q1202">
        <v>9.9552488327026367</v>
      </c>
      <c r="R1202">
        <v>65.265140533447266</v>
      </c>
    </row>
    <row r="1203" spans="1:18" x14ac:dyDescent="0.55000000000000004">
      <c r="A1203">
        <v>53286.459999999992</v>
      </c>
      <c r="B1203">
        <v>15</v>
      </c>
      <c r="C1203" s="2">
        <f t="shared" si="15"/>
        <v>231.24823852539058</v>
      </c>
      <c r="D1203">
        <v>235.96759033203119</v>
      </c>
      <c r="E1203">
        <v>107.32041168212891</v>
      </c>
      <c r="F1203">
        <v>107.32041168212891</v>
      </c>
      <c r="G1203">
        <v>67.988807678222656</v>
      </c>
      <c r="H1203">
        <v>91.54046630859375</v>
      </c>
      <c r="I1203">
        <v>2.7615664005279541</v>
      </c>
      <c r="J1203">
        <v>295.74911499023438</v>
      </c>
      <c r="K1203">
        <v>89.450973510742188</v>
      </c>
      <c r="L1203">
        <v>63.77210807800293</v>
      </c>
      <c r="N1203">
        <v>63.712558746337891</v>
      </c>
      <c r="O1203">
        <v>123.0437355041504</v>
      </c>
      <c r="P1203">
        <v>131.49104309082031</v>
      </c>
      <c r="Q1203">
        <v>8.6935257911682129</v>
      </c>
      <c r="R1203">
        <v>65.713008880615234</v>
      </c>
    </row>
    <row r="1204" spans="1:18" x14ac:dyDescent="0.55000000000000004">
      <c r="A1204">
        <v>53288.48000000001</v>
      </c>
      <c r="B1204">
        <v>15</v>
      </c>
      <c r="C1204" s="2">
        <f t="shared" si="15"/>
        <v>227.37700225830079</v>
      </c>
      <c r="D1204">
        <v>232.01734924316409</v>
      </c>
      <c r="E1204">
        <v>123.603572845459</v>
      </c>
      <c r="F1204">
        <v>123.603572845459</v>
      </c>
      <c r="G1204">
        <v>44.579902648925781</v>
      </c>
      <c r="H1204">
        <v>97.637298583984375</v>
      </c>
      <c r="I1204">
        <v>4.983816385269165</v>
      </c>
      <c r="J1204">
        <v>273.55158996582031</v>
      </c>
      <c r="K1204">
        <v>104.4178848266602</v>
      </c>
      <c r="L1204">
        <v>52.405765533447273</v>
      </c>
      <c r="N1204">
        <v>56.639854431152337</v>
      </c>
      <c r="O1204">
        <v>126.5897941589355</v>
      </c>
      <c r="P1204">
        <v>135.06172180175781</v>
      </c>
      <c r="Q1204">
        <v>11.5687370300293</v>
      </c>
      <c r="R1204">
        <v>58.297697067260742</v>
      </c>
    </row>
    <row r="1205" spans="1:18" x14ac:dyDescent="0.55000000000000004">
      <c r="A1205">
        <v>53290.497499999998</v>
      </c>
      <c r="B1205">
        <v>15</v>
      </c>
      <c r="C1205" s="2">
        <f t="shared" si="15"/>
        <v>232.86744567871096</v>
      </c>
      <c r="D1205">
        <v>237.6198425292969</v>
      </c>
      <c r="E1205">
        <v>105.2426452636719</v>
      </c>
      <c r="F1205">
        <v>105.2426452636719</v>
      </c>
      <c r="G1205">
        <v>69.20184326171875</v>
      </c>
      <c r="H1205">
        <v>107.0040588378906</v>
      </c>
      <c r="I1205">
        <v>4.9956076145172119</v>
      </c>
      <c r="J1205">
        <v>295.73257446289063</v>
      </c>
      <c r="K1205">
        <v>94.01239013671875</v>
      </c>
      <c r="L1205">
        <v>62.692047119140618</v>
      </c>
      <c r="N1205">
        <v>54.696674346923828</v>
      </c>
      <c r="O1205">
        <v>125.8841552734375</v>
      </c>
      <c r="P1205">
        <v>122.3190002441406</v>
      </c>
      <c r="Q1205">
        <v>10.01768922805786</v>
      </c>
      <c r="R1205">
        <v>67.995052337646484</v>
      </c>
    </row>
    <row r="1206" spans="1:18" x14ac:dyDescent="0.55000000000000004">
      <c r="A1206">
        <v>53292.515000000007</v>
      </c>
      <c r="B1206">
        <v>15</v>
      </c>
      <c r="C1206" s="2">
        <f t="shared" si="15"/>
        <v>232.05459716796875</v>
      </c>
      <c r="D1206">
        <v>236.7904052734375</v>
      </c>
      <c r="E1206">
        <v>109.638858795166</v>
      </c>
      <c r="F1206">
        <v>109.638858795166</v>
      </c>
      <c r="G1206">
        <v>77.147537231445313</v>
      </c>
      <c r="H1206">
        <v>101.7366485595703</v>
      </c>
      <c r="I1206">
        <v>7.70969557762146</v>
      </c>
      <c r="J1206">
        <v>286.9202880859375</v>
      </c>
      <c r="K1206">
        <v>89.656379699707031</v>
      </c>
      <c r="L1206">
        <v>64.989994049072266</v>
      </c>
      <c r="N1206">
        <v>61.595466613769531</v>
      </c>
      <c r="O1206">
        <v>119.570743560791</v>
      </c>
      <c r="P1206">
        <v>135.81304931640619</v>
      </c>
      <c r="Q1206">
        <v>9.4059538841247559</v>
      </c>
      <c r="R1206">
        <v>62.947052001953118</v>
      </c>
    </row>
    <row r="1207" spans="1:18" x14ac:dyDescent="0.55000000000000004">
      <c r="A1207">
        <v>53294.535000000003</v>
      </c>
      <c r="B1207">
        <v>15</v>
      </c>
      <c r="C1207" s="2">
        <f t="shared" si="15"/>
        <v>227.64760284423829</v>
      </c>
      <c r="D1207">
        <v>232.29347229003909</v>
      </c>
      <c r="E1207">
        <v>114.3253440856934</v>
      </c>
      <c r="F1207">
        <v>114.3253440856934</v>
      </c>
      <c r="G1207">
        <v>60.630367279052727</v>
      </c>
      <c r="H1207">
        <v>101.9251022338867</v>
      </c>
      <c r="I1207">
        <v>2.2962498664855961</v>
      </c>
      <c r="J1207">
        <v>301.38092041015619</v>
      </c>
      <c r="K1207">
        <v>99.6610107421875</v>
      </c>
      <c r="L1207">
        <v>52.443819046020508</v>
      </c>
      <c r="N1207">
        <v>54.544048309326172</v>
      </c>
      <c r="O1207">
        <v>109.0419845581055</v>
      </c>
      <c r="P1207">
        <v>119.4953155517578</v>
      </c>
      <c r="Q1207">
        <v>11.89943313598633</v>
      </c>
      <c r="R1207">
        <v>67.798549652099609</v>
      </c>
    </row>
    <row r="1208" spans="1:18" x14ac:dyDescent="0.55000000000000004">
      <c r="A1208">
        <v>53296.552499999991</v>
      </c>
      <c r="B1208">
        <v>15</v>
      </c>
      <c r="C1208" s="2">
        <f t="shared" si="15"/>
        <v>230.87569915771485</v>
      </c>
      <c r="D1208">
        <v>235.58744812011719</v>
      </c>
      <c r="E1208">
        <v>109.747615814209</v>
      </c>
      <c r="F1208">
        <v>109.747615814209</v>
      </c>
      <c r="G1208">
        <v>38.247283935546882</v>
      </c>
      <c r="H1208">
        <v>93.537071228027344</v>
      </c>
      <c r="I1208">
        <v>2.9141826629638672</v>
      </c>
      <c r="J1208">
        <v>275.296875</v>
      </c>
      <c r="K1208">
        <v>92.885154724121094</v>
      </c>
      <c r="L1208">
        <v>65.404361724853516</v>
      </c>
      <c r="N1208">
        <v>61.526611328125</v>
      </c>
      <c r="O1208">
        <v>113.9023513793945</v>
      </c>
      <c r="P1208">
        <v>120.3014678955078</v>
      </c>
      <c r="Q1208">
        <v>9.5556120872497559</v>
      </c>
      <c r="R1208">
        <v>75.019214630126953</v>
      </c>
    </row>
    <row r="1209" spans="1:18" x14ac:dyDescent="0.55000000000000004">
      <c r="A1209">
        <v>53298.570000000007</v>
      </c>
      <c r="B1209">
        <v>15</v>
      </c>
      <c r="C1209" s="2">
        <f t="shared" si="15"/>
        <v>230.4212289428711</v>
      </c>
      <c r="D1209">
        <v>235.12370300292969</v>
      </c>
      <c r="E1209">
        <v>110.104377746582</v>
      </c>
      <c r="F1209">
        <v>110.104377746582</v>
      </c>
      <c r="G1209">
        <v>72.140953063964844</v>
      </c>
      <c r="H1209">
        <v>107.3457717895508</v>
      </c>
      <c r="I1209">
        <v>2.9594713449478149</v>
      </c>
      <c r="J1209">
        <v>298.86610412597662</v>
      </c>
      <c r="K1209">
        <v>95.279632568359375</v>
      </c>
      <c r="L1209">
        <v>43.593317031860352</v>
      </c>
      <c r="N1209">
        <v>58.013645172119141</v>
      </c>
      <c r="O1209">
        <v>115.8974723815918</v>
      </c>
      <c r="P1209">
        <v>129.18659973144531</v>
      </c>
      <c r="Q1209">
        <v>9.585381031036377</v>
      </c>
      <c r="R1209">
        <v>81.42041015625</v>
      </c>
    </row>
    <row r="1210" spans="1:18" x14ac:dyDescent="0.55000000000000004">
      <c r="A1210">
        <v>53300.59</v>
      </c>
      <c r="B1210">
        <v>15</v>
      </c>
      <c r="C1210" s="2">
        <f t="shared" si="15"/>
        <v>227.2807907104492</v>
      </c>
      <c r="D1210">
        <v>231.91917419433591</v>
      </c>
      <c r="E1210">
        <v>117.4347648620605</v>
      </c>
      <c r="F1210">
        <v>117.4347648620605</v>
      </c>
      <c r="G1210">
        <v>79.204963684082031</v>
      </c>
      <c r="H1210">
        <v>101.744743347168</v>
      </c>
      <c r="I1210">
        <v>3.7350602149963379</v>
      </c>
      <c r="J1210">
        <v>316.46977233886719</v>
      </c>
      <c r="K1210">
        <v>94.804931640625</v>
      </c>
      <c r="L1210">
        <v>51.031173706054688</v>
      </c>
      <c r="N1210">
        <v>57.433135986328118</v>
      </c>
      <c r="O1210">
        <v>121.0403938293457</v>
      </c>
      <c r="P1210">
        <v>139.10249328613281</v>
      </c>
      <c r="Q1210">
        <v>10.22186803817749</v>
      </c>
      <c r="R1210">
        <v>72.836002349853516</v>
      </c>
    </row>
    <row r="1211" spans="1:18" x14ac:dyDescent="0.55000000000000004">
      <c r="A1211">
        <v>53302.607500000013</v>
      </c>
      <c r="B1211">
        <v>15</v>
      </c>
      <c r="C1211" s="2">
        <f t="shared" si="15"/>
        <v>227.45803588867193</v>
      </c>
      <c r="D1211">
        <v>232.10003662109381</v>
      </c>
      <c r="E1211">
        <v>110.80035400390619</v>
      </c>
      <c r="F1211">
        <v>110.80035400390619</v>
      </c>
      <c r="G1211">
        <v>60.666973114013672</v>
      </c>
      <c r="H1211">
        <v>97.095535278320313</v>
      </c>
      <c r="I1211">
        <v>4.6512935161590576</v>
      </c>
      <c r="J1211">
        <v>287.33918762207031</v>
      </c>
      <c r="K1211">
        <v>97.296234130859375</v>
      </c>
      <c r="L1211">
        <v>52.148172378540039</v>
      </c>
      <c r="N1211">
        <v>52.610103607177727</v>
      </c>
      <c r="O1211">
        <v>115.37343597412109</v>
      </c>
      <c r="P1211">
        <v>132.2745361328125</v>
      </c>
      <c r="Q1211">
        <v>9.0395722389221191</v>
      </c>
      <c r="R1211">
        <v>63.135431289672852</v>
      </c>
    </row>
    <row r="1212" spans="1:18" x14ac:dyDescent="0.55000000000000004">
      <c r="A1212">
        <v>53304.625</v>
      </c>
      <c r="B1212">
        <v>15</v>
      </c>
      <c r="C1212" s="2">
        <f t="shared" si="15"/>
        <v>230.92365539550778</v>
      </c>
      <c r="D1212">
        <v>235.6363830566406</v>
      </c>
      <c r="E1212">
        <v>115.271125793457</v>
      </c>
      <c r="F1212">
        <v>115.271125793457</v>
      </c>
      <c r="G1212">
        <v>69.799057006835938</v>
      </c>
      <c r="H1212">
        <v>94.992271423339844</v>
      </c>
      <c r="I1212">
        <v>4.7107236385345459</v>
      </c>
      <c r="J1212">
        <v>281.9051513671875</v>
      </c>
      <c r="K1212">
        <v>97.714828491210938</v>
      </c>
      <c r="L1212">
        <v>58.792545318603523</v>
      </c>
      <c r="N1212">
        <v>61.511856079101563</v>
      </c>
      <c r="O1212">
        <v>122.2660484313965</v>
      </c>
      <c r="P1212">
        <v>121.9200134277344</v>
      </c>
      <c r="Q1212">
        <v>9.5968880653381348</v>
      </c>
      <c r="R1212">
        <v>58.570343017578118</v>
      </c>
    </row>
    <row r="1213" spans="1:18" x14ac:dyDescent="0.55000000000000004">
      <c r="A1213">
        <v>53306.642499999987</v>
      </c>
      <c r="B1213">
        <v>15</v>
      </c>
      <c r="C1213" s="2">
        <f t="shared" si="15"/>
        <v>232.67959838867193</v>
      </c>
      <c r="D1213">
        <v>237.42816162109381</v>
      </c>
      <c r="E1213">
        <v>109.6311912536621</v>
      </c>
      <c r="F1213">
        <v>109.6311912536621</v>
      </c>
      <c r="G1213">
        <v>91.306167602539063</v>
      </c>
      <c r="H1213">
        <v>109.27256011962891</v>
      </c>
      <c r="I1213">
        <v>4.1587414741516113</v>
      </c>
      <c r="J1213">
        <v>281.56494140625</v>
      </c>
      <c r="K1213">
        <v>110.5717010498047</v>
      </c>
      <c r="L1213">
        <v>78.328239440917969</v>
      </c>
      <c r="N1213">
        <v>73.293563842773438</v>
      </c>
      <c r="O1213">
        <v>119.9108505249023</v>
      </c>
      <c r="P1213">
        <v>140.02827453613281</v>
      </c>
      <c r="Q1213">
        <v>9.7868480682373047</v>
      </c>
      <c r="R1213">
        <v>58.737215042114258</v>
      </c>
    </row>
    <row r="1214" spans="1:18" x14ac:dyDescent="0.55000000000000004">
      <c r="A1214">
        <v>53308.662500000013</v>
      </c>
      <c r="B1214">
        <v>15</v>
      </c>
      <c r="C1214" s="2">
        <f t="shared" si="15"/>
        <v>229.79724456787108</v>
      </c>
      <c r="D1214">
        <v>234.48698425292969</v>
      </c>
      <c r="E1214">
        <v>113.89947509765619</v>
      </c>
      <c r="F1214">
        <v>113.89947509765619</v>
      </c>
      <c r="G1214">
        <v>72.289115905761719</v>
      </c>
      <c r="H1214">
        <v>103.623046875</v>
      </c>
      <c r="I1214">
        <v>6.5211236476898193</v>
      </c>
      <c r="J1214">
        <v>305.2344970703125</v>
      </c>
      <c r="K1214">
        <v>94.804351806640625</v>
      </c>
      <c r="L1214">
        <v>51.68858528137207</v>
      </c>
      <c r="N1214">
        <v>63.188835144042969</v>
      </c>
      <c r="O1214">
        <v>121.4796981811523</v>
      </c>
      <c r="P1214">
        <v>132.4515380859375</v>
      </c>
      <c r="Q1214">
        <v>10.98534154891968</v>
      </c>
      <c r="R1214">
        <v>62.455135345458977</v>
      </c>
    </row>
    <row r="1215" spans="1:18" x14ac:dyDescent="0.55000000000000004">
      <c r="A1215">
        <v>53310.679999999993</v>
      </c>
      <c r="B1215">
        <v>15</v>
      </c>
      <c r="C1215" s="2">
        <f t="shared" si="15"/>
        <v>231.66236389160153</v>
      </c>
      <c r="D1215">
        <v>236.3901672363281</v>
      </c>
      <c r="E1215">
        <v>117.59057235717771</v>
      </c>
      <c r="F1215">
        <v>117.59057235717771</v>
      </c>
      <c r="G1215">
        <v>47.509418487548828</v>
      </c>
      <c r="H1215">
        <v>96.069221496582031</v>
      </c>
      <c r="I1215">
        <v>2.2642520666122441</v>
      </c>
      <c r="J1215">
        <v>274.73591613769531</v>
      </c>
      <c r="K1215">
        <v>91.943450927734375</v>
      </c>
      <c r="L1215">
        <v>69.639877319335938</v>
      </c>
      <c r="N1215">
        <v>61.106826782226563</v>
      </c>
      <c r="O1215">
        <v>109.4964027404785</v>
      </c>
      <c r="P1215">
        <v>129.0664367675781</v>
      </c>
      <c r="Q1215">
        <v>9.5785317420959473</v>
      </c>
      <c r="R1215">
        <v>78.978206634521484</v>
      </c>
    </row>
    <row r="1216" spans="1:18" x14ac:dyDescent="0.55000000000000004">
      <c r="A1216">
        <v>53312.697500000009</v>
      </c>
      <c r="B1216">
        <v>15</v>
      </c>
      <c r="C1216" s="2">
        <f t="shared" si="15"/>
        <v>228.21214660644529</v>
      </c>
      <c r="D1216">
        <v>232.8695373535156</v>
      </c>
      <c r="E1216">
        <v>120.14628219604489</v>
      </c>
      <c r="F1216">
        <v>120.14628219604489</v>
      </c>
      <c r="G1216">
        <v>59.509372711181641</v>
      </c>
      <c r="H1216">
        <v>93.612747192382813</v>
      </c>
      <c r="I1216">
        <v>8.8586273193359375</v>
      </c>
      <c r="J1216">
        <v>268.87761688232422</v>
      </c>
      <c r="K1216">
        <v>92.06243896484375</v>
      </c>
      <c r="L1216">
        <v>46.068841934204102</v>
      </c>
      <c r="N1216">
        <v>68.760711669921875</v>
      </c>
      <c r="O1216">
        <v>122.8106002807617</v>
      </c>
      <c r="P1216">
        <v>131.17436218261719</v>
      </c>
      <c r="Q1216">
        <v>9.0067863464355469</v>
      </c>
      <c r="R1216">
        <v>58.423517227172852</v>
      </c>
    </row>
    <row r="1217" spans="1:18" x14ac:dyDescent="0.55000000000000004">
      <c r="A1217">
        <v>53314.717499999999</v>
      </c>
      <c r="B1217">
        <v>15</v>
      </c>
      <c r="C1217" s="2">
        <f t="shared" si="15"/>
        <v>228.7528094482422</v>
      </c>
      <c r="D1217">
        <v>233.4212341308594</v>
      </c>
      <c r="E1217">
        <v>111.9641456604004</v>
      </c>
      <c r="F1217">
        <v>111.9641456604004</v>
      </c>
      <c r="G1217">
        <v>75.932174682617188</v>
      </c>
      <c r="H1217">
        <v>97.634696960449219</v>
      </c>
      <c r="I1217">
        <v>2.1810206174850459</v>
      </c>
      <c r="J1217">
        <v>305.41157531738281</v>
      </c>
      <c r="K1217">
        <v>93.914901733398438</v>
      </c>
      <c r="L1217">
        <v>68.602542877197266</v>
      </c>
      <c r="N1217">
        <v>55.828945159912109</v>
      </c>
      <c r="O1217">
        <v>113.6169242858887</v>
      </c>
      <c r="P1217">
        <v>125.7148818969727</v>
      </c>
      <c r="Q1217">
        <v>8.5284304618835449</v>
      </c>
      <c r="R1217">
        <v>67.935256958007813</v>
      </c>
    </row>
    <row r="1218" spans="1:18" x14ac:dyDescent="0.55000000000000004">
      <c r="A1218">
        <v>53316.734999999993</v>
      </c>
      <c r="B1218">
        <v>15</v>
      </c>
      <c r="C1218" s="2">
        <f t="shared" si="15"/>
        <v>229.62231719970706</v>
      </c>
      <c r="D1218">
        <v>234.30848693847659</v>
      </c>
      <c r="E1218">
        <v>118.3655471801758</v>
      </c>
      <c r="F1218">
        <v>118.3655471801758</v>
      </c>
      <c r="G1218">
        <v>63.246292114257813</v>
      </c>
      <c r="H1218">
        <v>99.117324829101563</v>
      </c>
      <c r="I1218">
        <v>8.1235122680664063</v>
      </c>
      <c r="J1218">
        <v>318.52171325683588</v>
      </c>
      <c r="K1218">
        <v>90.355255126953125</v>
      </c>
      <c r="L1218">
        <v>47.446575164794922</v>
      </c>
      <c r="N1218">
        <v>59.873832702636719</v>
      </c>
      <c r="O1218">
        <v>129.62986755371091</v>
      </c>
      <c r="P1218">
        <v>135.66448974609381</v>
      </c>
      <c r="Q1218">
        <v>8.0630698204040527</v>
      </c>
      <c r="R1218">
        <v>78.953929901123047</v>
      </c>
    </row>
    <row r="1219" spans="1:18" x14ac:dyDescent="0.55000000000000004">
      <c r="A1219">
        <v>53318.752500000002</v>
      </c>
      <c r="B1219">
        <v>15</v>
      </c>
      <c r="C1219" s="2">
        <f t="shared" si="15"/>
        <v>230.57581939697266</v>
      </c>
      <c r="D1219">
        <v>235.28144836425781</v>
      </c>
      <c r="E1219">
        <v>105.7444038391113</v>
      </c>
      <c r="F1219">
        <v>105.7444038391113</v>
      </c>
      <c r="G1219">
        <v>52.086894989013672</v>
      </c>
      <c r="H1219">
        <v>95.850479125976563</v>
      </c>
      <c r="I1219">
        <v>2.402275919914246</v>
      </c>
      <c r="J1219">
        <v>290.74142456054688</v>
      </c>
      <c r="K1219">
        <v>86.601455688476563</v>
      </c>
      <c r="L1219">
        <v>80.377342224121094</v>
      </c>
      <c r="N1219">
        <v>65.905632019042969</v>
      </c>
      <c r="O1219">
        <v>119.8333854675293</v>
      </c>
      <c r="P1219">
        <v>123.051399230957</v>
      </c>
      <c r="Q1219">
        <v>9.5299563407897949</v>
      </c>
      <c r="R1219">
        <v>61.333477020263672</v>
      </c>
    </row>
    <row r="1220" spans="1:18" x14ac:dyDescent="0.55000000000000004">
      <c r="A1220">
        <v>53320.772499999992</v>
      </c>
      <c r="B1220">
        <v>15</v>
      </c>
      <c r="C1220" s="2">
        <f t="shared" ref="C1220:C1283" si="16">D1220*$T$2</f>
        <v>233.29520874023441</v>
      </c>
      <c r="D1220">
        <v>238.05633544921881</v>
      </c>
      <c r="E1220">
        <v>116.1522521972656</v>
      </c>
      <c r="F1220">
        <v>116.1522521972656</v>
      </c>
      <c r="G1220">
        <v>59.633308410644531</v>
      </c>
      <c r="H1220">
        <v>106.4821014404297</v>
      </c>
      <c r="I1220">
        <v>6.1632461547851563</v>
      </c>
      <c r="J1220">
        <v>295.63639831542969</v>
      </c>
      <c r="K1220">
        <v>90.286056518554688</v>
      </c>
      <c r="L1220">
        <v>61.776771545410163</v>
      </c>
      <c r="N1220">
        <v>54.319782257080078</v>
      </c>
      <c r="O1220">
        <v>112.6188850402832</v>
      </c>
      <c r="P1220">
        <v>132.60581970214841</v>
      </c>
      <c r="Q1220">
        <v>11.509010791778559</v>
      </c>
      <c r="R1220">
        <v>74.256752014160156</v>
      </c>
    </row>
    <row r="1221" spans="1:18" x14ac:dyDescent="0.55000000000000004">
      <c r="A1221">
        <v>53322.790000000008</v>
      </c>
      <c r="B1221">
        <v>15</v>
      </c>
      <c r="C1221" s="2">
        <f t="shared" si="16"/>
        <v>232.3423794555664</v>
      </c>
      <c r="D1221">
        <v>237.08406066894531</v>
      </c>
      <c r="E1221">
        <v>107.2898902893066</v>
      </c>
      <c r="F1221">
        <v>107.2898902893066</v>
      </c>
      <c r="G1221">
        <v>71.548484802246094</v>
      </c>
      <c r="H1221">
        <v>100.328125</v>
      </c>
      <c r="I1221">
        <v>3.4361898899078369</v>
      </c>
      <c r="J1221">
        <v>317.81654357910162</v>
      </c>
      <c r="K1221">
        <v>99.842880249023438</v>
      </c>
      <c r="L1221">
        <v>54.784112930297852</v>
      </c>
      <c r="N1221">
        <v>59.379852294921882</v>
      </c>
      <c r="O1221">
        <v>113.4325790405273</v>
      </c>
      <c r="P1221">
        <v>126.8427429199219</v>
      </c>
      <c r="Q1221">
        <v>8.8328046798706055</v>
      </c>
      <c r="R1221">
        <v>68.009731292724609</v>
      </c>
    </row>
    <row r="1222" spans="1:18" x14ac:dyDescent="0.55000000000000004">
      <c r="A1222">
        <v>53324.807500000003</v>
      </c>
      <c r="B1222">
        <v>15</v>
      </c>
      <c r="C1222" s="2">
        <f t="shared" si="16"/>
        <v>236.57728759765624</v>
      </c>
      <c r="D1222">
        <v>241.4053955078125</v>
      </c>
      <c r="E1222">
        <v>109.7541694641113</v>
      </c>
      <c r="F1222">
        <v>109.7541694641113</v>
      </c>
      <c r="G1222">
        <v>75.513816833496094</v>
      </c>
      <c r="H1222">
        <v>107.5148620605469</v>
      </c>
      <c r="I1222">
        <v>2.2082667350769039</v>
      </c>
      <c r="J1222">
        <v>307.52552795410162</v>
      </c>
      <c r="K1222">
        <v>94.488685607910156</v>
      </c>
      <c r="L1222">
        <v>73.027786254882813</v>
      </c>
      <c r="N1222">
        <v>55.512638092041023</v>
      </c>
      <c r="O1222">
        <v>123.2426681518555</v>
      </c>
      <c r="P1222">
        <v>127.95631408691411</v>
      </c>
      <c r="Q1222">
        <v>9.737886905670166</v>
      </c>
      <c r="R1222">
        <v>72.435489654541016</v>
      </c>
    </row>
    <row r="1223" spans="1:18" x14ac:dyDescent="0.55000000000000004">
      <c r="A1223">
        <v>53326.827500000007</v>
      </c>
      <c r="B1223">
        <v>15</v>
      </c>
      <c r="C1223" s="2">
        <f t="shared" si="16"/>
        <v>223.94483398437501</v>
      </c>
      <c r="D1223">
        <v>228.51513671875</v>
      </c>
      <c r="E1223">
        <v>101.6233406066895</v>
      </c>
      <c r="F1223">
        <v>101.6233406066895</v>
      </c>
      <c r="G1223">
        <v>193.82051086425781</v>
      </c>
      <c r="H1223">
        <v>99.003890991210938</v>
      </c>
      <c r="I1223">
        <v>5.2620441913604736</v>
      </c>
      <c r="J1223">
        <v>348.83489990234381</v>
      </c>
      <c r="K1223">
        <v>95.448585510253906</v>
      </c>
      <c r="L1223">
        <v>64.345867156982422</v>
      </c>
      <c r="N1223">
        <v>49.155063629150391</v>
      </c>
      <c r="O1223">
        <v>109.0191383361816</v>
      </c>
      <c r="P1223">
        <v>144.3044738769531</v>
      </c>
      <c r="Q1223">
        <v>7.9981999397277832</v>
      </c>
      <c r="R1223">
        <v>51.685394287109382</v>
      </c>
    </row>
    <row r="1224" spans="1:18" x14ac:dyDescent="0.55000000000000004">
      <c r="A1224">
        <v>53328.845000000001</v>
      </c>
      <c r="B1224">
        <v>15</v>
      </c>
      <c r="C1224" s="2">
        <f t="shared" si="16"/>
        <v>232.55959564208985</v>
      </c>
      <c r="D1224">
        <v>237.30570983886719</v>
      </c>
      <c r="E1224">
        <v>120.3565101623535</v>
      </c>
      <c r="F1224">
        <v>120.3565101623535</v>
      </c>
      <c r="G1224">
        <v>73.821304321289063</v>
      </c>
      <c r="H1224">
        <v>102.7024230957031</v>
      </c>
      <c r="I1224">
        <v>3.1471103429794312</v>
      </c>
      <c r="J1224">
        <v>290.47062683105469</v>
      </c>
      <c r="K1224">
        <v>92.107284545898438</v>
      </c>
      <c r="L1224">
        <v>78.240119934082031</v>
      </c>
      <c r="N1224">
        <v>52.478504180908203</v>
      </c>
      <c r="O1224">
        <v>130.92049407958979</v>
      </c>
      <c r="P1224">
        <v>125.9379501342773</v>
      </c>
      <c r="Q1224">
        <v>11.00178194046021</v>
      </c>
      <c r="R1224">
        <v>75.555355072021484</v>
      </c>
    </row>
    <row r="1225" spans="1:18" x14ac:dyDescent="0.55000000000000004">
      <c r="A1225">
        <v>53330.862499999988</v>
      </c>
      <c r="B1225">
        <v>15</v>
      </c>
      <c r="C1225" s="2">
        <f t="shared" si="16"/>
        <v>236.66057922363279</v>
      </c>
      <c r="D1225">
        <v>241.4903869628906</v>
      </c>
      <c r="E1225">
        <v>112.4182891845703</v>
      </c>
      <c r="F1225">
        <v>112.4182891845703</v>
      </c>
      <c r="G1225">
        <v>70.830123901367188</v>
      </c>
      <c r="H1225">
        <v>100.87371826171881</v>
      </c>
      <c r="I1225">
        <v>5.8330862522125244</v>
      </c>
      <c r="J1225">
        <v>293.27317810058588</v>
      </c>
      <c r="K1225">
        <v>99.060958862304688</v>
      </c>
      <c r="L1225">
        <v>48.584707260131843</v>
      </c>
      <c r="N1225">
        <v>61.905719757080078</v>
      </c>
      <c r="O1225">
        <v>119.7225227355957</v>
      </c>
      <c r="P1225">
        <v>133.54051208496091</v>
      </c>
      <c r="Q1225">
        <v>9.0341353416442871</v>
      </c>
      <c r="R1225">
        <v>67.498638153076172</v>
      </c>
    </row>
    <row r="1226" spans="1:18" x14ac:dyDescent="0.55000000000000004">
      <c r="A1226">
        <v>53332.88</v>
      </c>
      <c r="B1226">
        <v>15</v>
      </c>
      <c r="C1226" s="2">
        <f t="shared" si="16"/>
        <v>229.22851379394527</v>
      </c>
      <c r="D1226">
        <v>233.9066467285156</v>
      </c>
      <c r="E1226">
        <v>122.0824546813965</v>
      </c>
      <c r="F1226">
        <v>122.0824546813965</v>
      </c>
      <c r="G1226">
        <v>63.838367462158203</v>
      </c>
      <c r="H1226">
        <v>102.5546875</v>
      </c>
      <c r="I1226">
        <v>5.7312846183776864</v>
      </c>
      <c r="J1226">
        <v>289.30075073242188</v>
      </c>
      <c r="K1226">
        <v>95.602149963378906</v>
      </c>
      <c r="L1226">
        <v>69.792129516601563</v>
      </c>
      <c r="N1226">
        <v>59.827095031738281</v>
      </c>
      <c r="O1226">
        <v>109.9954948425293</v>
      </c>
      <c r="P1226">
        <v>128.25978088378909</v>
      </c>
      <c r="Q1226">
        <v>10.207963943481451</v>
      </c>
      <c r="R1226">
        <v>83.875450134277344</v>
      </c>
    </row>
    <row r="1227" spans="1:18" x14ac:dyDescent="0.55000000000000004">
      <c r="A1227">
        <v>53334.899999999987</v>
      </c>
      <c r="B1227">
        <v>15</v>
      </c>
      <c r="C1227" s="2">
        <f t="shared" si="16"/>
        <v>232.77168273925778</v>
      </c>
      <c r="D1227">
        <v>237.5221252441406</v>
      </c>
      <c r="E1227">
        <v>115.753360748291</v>
      </c>
      <c r="F1227">
        <v>115.753360748291</v>
      </c>
      <c r="G1227">
        <v>55.216396331787109</v>
      </c>
      <c r="H1227">
        <v>102.53199768066411</v>
      </c>
      <c r="I1227">
        <v>6.5080122947692871</v>
      </c>
      <c r="J1227">
        <v>297.39541625976563</v>
      </c>
      <c r="K1227">
        <v>91.682518005371094</v>
      </c>
      <c r="L1227">
        <v>62.602981567382813</v>
      </c>
      <c r="N1227">
        <v>54.263717651367188</v>
      </c>
      <c r="O1227">
        <v>126.0644874572754</v>
      </c>
      <c r="P1227">
        <v>137.03118896484381</v>
      </c>
      <c r="Q1227">
        <v>11.048668384552</v>
      </c>
      <c r="R1227">
        <v>69.991584777832031</v>
      </c>
    </row>
    <row r="1228" spans="1:18" x14ac:dyDescent="0.55000000000000004">
      <c r="A1228">
        <v>53336.91750000001</v>
      </c>
      <c r="B1228">
        <v>15</v>
      </c>
      <c r="C1228" s="2">
        <f t="shared" si="16"/>
        <v>231.27247833251957</v>
      </c>
      <c r="D1228">
        <v>235.99232482910159</v>
      </c>
      <c r="E1228">
        <v>111.2286491394043</v>
      </c>
      <c r="F1228">
        <v>111.2286491394043</v>
      </c>
      <c r="G1228">
        <v>84.437118530273438</v>
      </c>
      <c r="H1228">
        <v>102.39332580566411</v>
      </c>
      <c r="I1228">
        <v>3.3623170852661128</v>
      </c>
      <c r="J1228">
        <v>286.14872741699219</v>
      </c>
      <c r="K1228">
        <v>93.956817626953125</v>
      </c>
      <c r="L1228">
        <v>59.48846435546875</v>
      </c>
      <c r="N1228">
        <v>62.585559844970703</v>
      </c>
      <c r="O1228">
        <v>123.54691696166989</v>
      </c>
      <c r="P1228">
        <v>126.1447448730469</v>
      </c>
      <c r="Q1228">
        <v>9.9565162658691406</v>
      </c>
      <c r="R1228">
        <v>73.000415802001953</v>
      </c>
    </row>
    <row r="1229" spans="1:18" x14ac:dyDescent="0.55000000000000004">
      <c r="A1229">
        <v>53338.934999999998</v>
      </c>
      <c r="B1229">
        <v>15</v>
      </c>
      <c r="C1229" s="2">
        <f t="shared" si="16"/>
        <v>229.79950256347652</v>
      </c>
      <c r="D1229">
        <v>234.4892883300781</v>
      </c>
      <c r="E1229">
        <v>98.546527862548828</v>
      </c>
      <c r="F1229">
        <v>98.546527862548828</v>
      </c>
      <c r="G1229">
        <v>61.488471984863281</v>
      </c>
      <c r="H1229">
        <v>95.846405029296875</v>
      </c>
      <c r="I1229">
        <v>3.833252906799316</v>
      </c>
      <c r="J1229">
        <v>287.10267639160162</v>
      </c>
      <c r="K1229">
        <v>90.712867736816406</v>
      </c>
      <c r="L1229">
        <v>64.604209899902344</v>
      </c>
      <c r="N1229">
        <v>66.006004333496094</v>
      </c>
      <c r="O1229">
        <v>127.0864715576172</v>
      </c>
      <c r="P1229">
        <v>127.0255508422852</v>
      </c>
      <c r="Q1229">
        <v>8.960146427154541</v>
      </c>
      <c r="R1229">
        <v>65.769924163818359</v>
      </c>
    </row>
    <row r="1230" spans="1:18" x14ac:dyDescent="0.55000000000000004">
      <c r="A1230">
        <v>53340.954999999987</v>
      </c>
      <c r="B1230">
        <v>15</v>
      </c>
      <c r="C1230" s="2">
        <f t="shared" si="16"/>
        <v>230.89285095214845</v>
      </c>
      <c r="D1230">
        <v>235.6049499511719</v>
      </c>
      <c r="E1230">
        <v>117.42369079589839</v>
      </c>
      <c r="F1230">
        <v>117.42369079589839</v>
      </c>
      <c r="G1230">
        <v>57.680793762207031</v>
      </c>
      <c r="H1230">
        <v>96.617729187011719</v>
      </c>
      <c r="I1230">
        <v>4.1751694679260254</v>
      </c>
      <c r="J1230">
        <v>269.07559204101563</v>
      </c>
      <c r="K1230">
        <v>86.251930236816406</v>
      </c>
      <c r="L1230">
        <v>66.238265991210938</v>
      </c>
      <c r="N1230">
        <v>60.217514038085938</v>
      </c>
      <c r="O1230">
        <v>128.40797424316409</v>
      </c>
      <c r="P1230">
        <v>122.2054977416992</v>
      </c>
      <c r="Q1230">
        <v>9.2166199684143066</v>
      </c>
      <c r="R1230">
        <v>61.748601913452148</v>
      </c>
    </row>
    <row r="1231" spans="1:18" x14ac:dyDescent="0.55000000000000004">
      <c r="A1231">
        <v>53342.972500000003</v>
      </c>
      <c r="B1231">
        <v>15</v>
      </c>
      <c r="C1231" s="2">
        <f t="shared" si="16"/>
        <v>232.46324951171874</v>
      </c>
      <c r="D1231">
        <v>237.2073974609375</v>
      </c>
      <c r="E1231">
        <v>106.1051788330078</v>
      </c>
      <c r="F1231">
        <v>106.1051788330078</v>
      </c>
      <c r="G1231">
        <v>81.679557800292969</v>
      </c>
      <c r="H1231">
        <v>96.415512084960938</v>
      </c>
      <c r="I1231">
        <v>4.9354414939880371</v>
      </c>
      <c r="J1231">
        <v>291.68218994140619</v>
      </c>
      <c r="K1231">
        <v>94.263481140136719</v>
      </c>
      <c r="L1231">
        <v>54.656343460083008</v>
      </c>
      <c r="N1231">
        <v>59.479846954345703</v>
      </c>
      <c r="O1231">
        <v>123.6904220581055</v>
      </c>
      <c r="P1231">
        <v>120.9946746826172</v>
      </c>
      <c r="Q1231">
        <v>8.9133739471435547</v>
      </c>
      <c r="R1231">
        <v>47.901538848876953</v>
      </c>
    </row>
    <row r="1232" spans="1:18" x14ac:dyDescent="0.55000000000000004">
      <c r="A1232">
        <v>53344.989999999991</v>
      </c>
      <c r="B1232">
        <v>15</v>
      </c>
      <c r="C1232" s="2">
        <f t="shared" si="16"/>
        <v>228.70456909179691</v>
      </c>
      <c r="D1232">
        <v>233.37200927734381</v>
      </c>
      <c r="E1232">
        <v>120.2746658325195</v>
      </c>
      <c r="F1232">
        <v>120.2746658325195</v>
      </c>
      <c r="G1232">
        <v>70.258010864257813</v>
      </c>
      <c r="H1232">
        <v>97.172569274902344</v>
      </c>
      <c r="I1232">
        <v>4.8988187313079834</v>
      </c>
      <c r="J1232">
        <v>294.76692199707031</v>
      </c>
      <c r="K1232">
        <v>93.257255554199219</v>
      </c>
      <c r="L1232">
        <v>52.900344848632813</v>
      </c>
      <c r="N1232">
        <v>50.378963470458977</v>
      </c>
      <c r="O1232">
        <v>108.752498626709</v>
      </c>
      <c r="P1232">
        <v>125.07061767578119</v>
      </c>
      <c r="Q1232">
        <v>8.9405307769775391</v>
      </c>
      <c r="R1232">
        <v>67.979488372802734</v>
      </c>
    </row>
    <row r="1233" spans="1:18" x14ac:dyDescent="0.55000000000000004">
      <c r="A1233">
        <v>53347.010000000009</v>
      </c>
      <c r="B1233">
        <v>15</v>
      </c>
      <c r="C1233" s="2">
        <f t="shared" si="16"/>
        <v>229.70916778564455</v>
      </c>
      <c r="D1233">
        <v>234.39710998535159</v>
      </c>
      <c r="E1233">
        <v>114.059986114502</v>
      </c>
      <c r="F1233">
        <v>114.059986114502</v>
      </c>
      <c r="G1233">
        <v>71.157142639160156</v>
      </c>
      <c r="H1233">
        <v>97.548667907714844</v>
      </c>
      <c r="I1233">
        <v>6.9900186061859131</v>
      </c>
      <c r="J1233">
        <v>266.68865966796881</v>
      </c>
      <c r="K1233">
        <v>92.727500915527344</v>
      </c>
      <c r="L1233">
        <v>80.283660888671875</v>
      </c>
      <c r="N1233">
        <v>64.377876281738281</v>
      </c>
      <c r="O1233">
        <v>116.123176574707</v>
      </c>
      <c r="P1233">
        <v>127.1485900878906</v>
      </c>
      <c r="Q1233">
        <v>10.319064140319821</v>
      </c>
      <c r="R1233">
        <v>68.989109039306641</v>
      </c>
    </row>
    <row r="1234" spans="1:18" x14ac:dyDescent="0.55000000000000004">
      <c r="A1234">
        <v>53349.027499999997</v>
      </c>
      <c r="B1234">
        <v>15</v>
      </c>
      <c r="C1234" s="2">
        <f t="shared" si="16"/>
        <v>234.42437103271484</v>
      </c>
      <c r="D1234">
        <v>239.20854187011719</v>
      </c>
      <c r="E1234">
        <v>115.3602752685547</v>
      </c>
      <c r="F1234">
        <v>115.3602752685547</v>
      </c>
      <c r="G1234">
        <v>78.5494384765625</v>
      </c>
      <c r="H1234">
        <v>104.8570938110352</v>
      </c>
      <c r="I1234">
        <v>3.330377459526062</v>
      </c>
      <c r="J1234">
        <v>269.80070495605469</v>
      </c>
      <c r="K1234">
        <v>91.584609985351563</v>
      </c>
      <c r="L1234">
        <v>56.5361328125</v>
      </c>
      <c r="N1234">
        <v>72.481910705566406</v>
      </c>
      <c r="O1234">
        <v>127.2437171936035</v>
      </c>
      <c r="P1234">
        <v>126.78017425537109</v>
      </c>
      <c r="Q1234">
        <v>12.082320213317869</v>
      </c>
      <c r="R1234">
        <v>77.927764892578125</v>
      </c>
    </row>
    <row r="1235" spans="1:18" x14ac:dyDescent="0.55000000000000004">
      <c r="A1235">
        <v>53351.045000000013</v>
      </c>
      <c r="B1235">
        <v>15</v>
      </c>
      <c r="C1235" s="2">
        <f t="shared" si="16"/>
        <v>231.95167144775391</v>
      </c>
      <c r="D1235">
        <v>236.68537902832031</v>
      </c>
      <c r="E1235">
        <v>114.7956275939941</v>
      </c>
      <c r="F1235">
        <v>114.7956275939941</v>
      </c>
      <c r="G1235">
        <v>104.1728439331055</v>
      </c>
      <c r="H1235">
        <v>94.94677734375</v>
      </c>
      <c r="I1235">
        <v>3.5885124206542969</v>
      </c>
      <c r="J1235">
        <v>284.5980224609375</v>
      </c>
      <c r="K1235">
        <v>87.935317993164063</v>
      </c>
      <c r="L1235">
        <v>55.661533355712891</v>
      </c>
      <c r="N1235">
        <v>49.68341064453125</v>
      </c>
      <c r="O1235">
        <v>123.360969543457</v>
      </c>
      <c r="P1235">
        <v>122.48427581787109</v>
      </c>
      <c r="Q1235">
        <v>10.769522666931151</v>
      </c>
      <c r="R1235">
        <v>87.37286376953125</v>
      </c>
    </row>
    <row r="1236" spans="1:18" x14ac:dyDescent="0.55000000000000004">
      <c r="A1236">
        <v>53353.0625</v>
      </c>
      <c r="B1236">
        <v>15</v>
      </c>
      <c r="C1236" s="2">
        <f t="shared" si="16"/>
        <v>227.78152740478515</v>
      </c>
      <c r="D1236">
        <v>232.43013000488281</v>
      </c>
      <c r="E1236">
        <v>102.45463180541989</v>
      </c>
      <c r="F1236">
        <v>102.45463180541989</v>
      </c>
      <c r="G1236">
        <v>73.559089660644531</v>
      </c>
      <c r="H1236">
        <v>98.295700073242188</v>
      </c>
      <c r="I1236">
        <v>3.891226172447205</v>
      </c>
      <c r="J1236">
        <v>308.66871643066412</v>
      </c>
      <c r="K1236">
        <v>97.028678894042969</v>
      </c>
      <c r="L1236">
        <v>76.107219696044922</v>
      </c>
      <c r="N1236">
        <v>57.167484283447273</v>
      </c>
      <c r="O1236">
        <v>116.65240478515619</v>
      </c>
      <c r="P1236">
        <v>121.2382431030273</v>
      </c>
      <c r="Q1236">
        <v>8.7637190818786621</v>
      </c>
      <c r="R1236">
        <v>70.514274597167969</v>
      </c>
    </row>
    <row r="1237" spans="1:18" x14ac:dyDescent="0.55000000000000004">
      <c r="A1237">
        <v>53355.08249999999</v>
      </c>
      <c r="B1237">
        <v>15</v>
      </c>
      <c r="C1237" s="2">
        <f t="shared" si="16"/>
        <v>227.08569091796875</v>
      </c>
      <c r="D1237">
        <v>231.7200927734375</v>
      </c>
      <c r="E1237">
        <v>121.909725189209</v>
      </c>
      <c r="F1237">
        <v>121.909725189209</v>
      </c>
      <c r="G1237">
        <v>49.944736480712891</v>
      </c>
      <c r="H1237">
        <v>91.978492736816406</v>
      </c>
      <c r="I1237">
        <v>3.189683079719543</v>
      </c>
      <c r="J1237">
        <v>249.46652984619141</v>
      </c>
      <c r="K1237">
        <v>95.313301086425781</v>
      </c>
      <c r="L1237">
        <v>64.832588195800781</v>
      </c>
      <c r="N1237">
        <v>54.795684814453118</v>
      </c>
      <c r="O1237">
        <v>112.45459365844729</v>
      </c>
      <c r="P1237">
        <v>123.5200119018555</v>
      </c>
      <c r="Q1237">
        <v>10.30853748321533</v>
      </c>
      <c r="R1237">
        <v>64.611141204833984</v>
      </c>
    </row>
    <row r="1238" spans="1:18" x14ac:dyDescent="0.55000000000000004">
      <c r="A1238">
        <v>53357.100000000013</v>
      </c>
      <c r="B1238">
        <v>15</v>
      </c>
      <c r="C1238" s="2">
        <f t="shared" si="16"/>
        <v>229.5647607421875</v>
      </c>
      <c r="D1238">
        <v>234.249755859375</v>
      </c>
      <c r="E1238">
        <v>110.83286285400391</v>
      </c>
      <c r="F1238">
        <v>110.83286285400391</v>
      </c>
      <c r="G1238">
        <v>98.861915588378906</v>
      </c>
      <c r="H1238">
        <v>95.227882385253906</v>
      </c>
      <c r="I1238">
        <v>5.2710061073303223</v>
      </c>
      <c r="J1238">
        <v>293.049560546875</v>
      </c>
      <c r="K1238">
        <v>91.335029602050781</v>
      </c>
      <c r="L1238">
        <v>66.022052764892578</v>
      </c>
      <c r="N1238">
        <v>59.034889221191413</v>
      </c>
      <c r="O1238">
        <v>116.40196228027339</v>
      </c>
      <c r="P1238">
        <v>133.81355285644531</v>
      </c>
      <c r="Q1238">
        <v>9.0608611106872559</v>
      </c>
      <c r="R1238">
        <v>42.668350219726563</v>
      </c>
    </row>
    <row r="1239" spans="1:18" x14ac:dyDescent="0.55000000000000004">
      <c r="A1239">
        <v>53359.117499999993</v>
      </c>
      <c r="B1239">
        <v>15</v>
      </c>
      <c r="C1239" s="2">
        <f t="shared" si="16"/>
        <v>228.22672637939456</v>
      </c>
      <c r="D1239">
        <v>232.88441467285159</v>
      </c>
      <c r="E1239">
        <v>120.856143951416</v>
      </c>
      <c r="F1239">
        <v>120.856143951416</v>
      </c>
      <c r="G1239">
        <v>81.90069580078125</v>
      </c>
      <c r="H1239">
        <v>101.8876571655273</v>
      </c>
      <c r="I1239">
        <v>3.0834922790527339</v>
      </c>
      <c r="J1239">
        <v>299.54061889648438</v>
      </c>
      <c r="K1239">
        <v>94.510467529296875</v>
      </c>
      <c r="L1239">
        <v>58.362274169921882</v>
      </c>
      <c r="N1239">
        <v>64.049995422363281</v>
      </c>
      <c r="O1239">
        <v>120.3542137145996</v>
      </c>
      <c r="P1239">
        <v>131.90342712402341</v>
      </c>
      <c r="Q1239">
        <v>10.334193229675289</v>
      </c>
      <c r="R1239">
        <v>70.940525054931641</v>
      </c>
    </row>
    <row r="1240" spans="1:18" x14ac:dyDescent="0.55000000000000004">
      <c r="A1240">
        <v>53361.137500000012</v>
      </c>
      <c r="B1240">
        <v>15</v>
      </c>
      <c r="C1240" s="2">
        <f t="shared" si="16"/>
        <v>229.9885610961914</v>
      </c>
      <c r="D1240">
        <v>234.68220520019531</v>
      </c>
      <c r="E1240">
        <v>111.7630043029785</v>
      </c>
      <c r="F1240">
        <v>111.7630043029785</v>
      </c>
      <c r="G1240">
        <v>72.169960021972656</v>
      </c>
      <c r="H1240">
        <v>99.897178649902344</v>
      </c>
      <c r="I1240">
        <v>5.0064482688903809</v>
      </c>
      <c r="J1240">
        <v>288.03062438964838</v>
      </c>
      <c r="K1240">
        <v>97.871505737304688</v>
      </c>
      <c r="L1240">
        <v>59.664705276489258</v>
      </c>
      <c r="N1240">
        <v>55.651535034179688</v>
      </c>
      <c r="O1240">
        <v>118.6089363098145</v>
      </c>
      <c r="P1240">
        <v>121.79872894287109</v>
      </c>
      <c r="Q1240">
        <v>10.38672971725464</v>
      </c>
      <c r="R1240">
        <v>75.792518615722656</v>
      </c>
    </row>
    <row r="1241" spans="1:18" x14ac:dyDescent="0.55000000000000004">
      <c r="A1241">
        <v>53363.154999999999</v>
      </c>
      <c r="B1241">
        <v>15</v>
      </c>
      <c r="C1241" s="2">
        <f t="shared" si="16"/>
        <v>231.08807037353515</v>
      </c>
      <c r="D1241">
        <v>235.80415344238281</v>
      </c>
      <c r="E1241">
        <v>111.84399032592771</v>
      </c>
      <c r="F1241">
        <v>111.84399032592771</v>
      </c>
      <c r="G1241">
        <v>139.19090270996091</v>
      </c>
      <c r="H1241">
        <v>100.8837814331055</v>
      </c>
      <c r="I1241">
        <v>3.804154753684998</v>
      </c>
      <c r="J1241">
        <v>272.62918853759771</v>
      </c>
      <c r="K1241">
        <v>95.424118041992188</v>
      </c>
      <c r="L1241">
        <v>59.234285354614258</v>
      </c>
      <c r="N1241">
        <v>57.809249877929688</v>
      </c>
      <c r="O1241">
        <v>134.476203918457</v>
      </c>
      <c r="P1241">
        <v>130.81602478027341</v>
      </c>
      <c r="Q1241">
        <v>10.623854637146</v>
      </c>
      <c r="R1241">
        <v>61.159677505493157</v>
      </c>
    </row>
    <row r="1242" spans="1:18" x14ac:dyDescent="0.55000000000000004">
      <c r="A1242">
        <v>53365.172499999993</v>
      </c>
      <c r="B1242">
        <v>15</v>
      </c>
      <c r="C1242" s="2">
        <f t="shared" si="16"/>
        <v>228.96716949462891</v>
      </c>
      <c r="D1242">
        <v>233.63996887207031</v>
      </c>
      <c r="E1242">
        <v>108.1086540222168</v>
      </c>
      <c r="F1242">
        <v>108.1086540222168</v>
      </c>
      <c r="G1242">
        <v>89.015480041503906</v>
      </c>
      <c r="H1242">
        <v>101.40660095214839</v>
      </c>
      <c r="I1242">
        <v>4.0149468183517456</v>
      </c>
      <c r="J1242">
        <v>311.04795837402338</v>
      </c>
      <c r="K1242">
        <v>95.115997314453125</v>
      </c>
      <c r="L1242">
        <v>57.14369010925293</v>
      </c>
      <c r="N1242">
        <v>64.2874755859375</v>
      </c>
      <c r="O1242">
        <v>108.153865814209</v>
      </c>
      <c r="P1242">
        <v>126.94093322753911</v>
      </c>
      <c r="Q1242">
        <v>8.2755126953125</v>
      </c>
      <c r="R1242">
        <v>63.539886474609382</v>
      </c>
    </row>
    <row r="1243" spans="1:18" x14ac:dyDescent="0.55000000000000004">
      <c r="A1243">
        <v>53367.192499999997</v>
      </c>
      <c r="B1243">
        <v>15</v>
      </c>
      <c r="C1243" s="2">
        <f t="shared" si="16"/>
        <v>228.17950286865235</v>
      </c>
      <c r="D1243">
        <v>232.83622741699219</v>
      </c>
      <c r="E1243">
        <v>111.6962890625</v>
      </c>
      <c r="F1243">
        <v>111.6962890625</v>
      </c>
      <c r="G1243">
        <v>55.065258026123047</v>
      </c>
      <c r="H1243">
        <v>98.469741821289063</v>
      </c>
      <c r="I1243">
        <v>6.6903603076934806</v>
      </c>
      <c r="J1243">
        <v>298.52468872070313</v>
      </c>
      <c r="K1243">
        <v>92.778121948242188</v>
      </c>
      <c r="L1243">
        <v>71.175132751464844</v>
      </c>
      <c r="N1243">
        <v>55.970798492431641</v>
      </c>
      <c r="O1243">
        <v>114.4523429870605</v>
      </c>
      <c r="P1243">
        <v>133.859375</v>
      </c>
      <c r="Q1243">
        <v>8.9002327919006348</v>
      </c>
      <c r="R1243">
        <v>70.022201538085938</v>
      </c>
    </row>
    <row r="1244" spans="1:18" x14ac:dyDescent="0.55000000000000004">
      <c r="A1244">
        <v>53369.209999999992</v>
      </c>
      <c r="B1244">
        <v>15</v>
      </c>
      <c r="C1244" s="2">
        <f t="shared" si="16"/>
        <v>233.24276641845705</v>
      </c>
      <c r="D1244">
        <v>238.00282287597659</v>
      </c>
      <c r="E1244">
        <v>109.10634613037109</v>
      </c>
      <c r="F1244">
        <v>109.10634613037109</v>
      </c>
      <c r="G1244">
        <v>58.287971496582031</v>
      </c>
      <c r="H1244">
        <v>97.676200866699219</v>
      </c>
      <c r="I1244">
        <v>6.6599521636962891</v>
      </c>
      <c r="J1244">
        <v>288.87240600585938</v>
      </c>
      <c r="K1244">
        <v>96.917617797851563</v>
      </c>
      <c r="L1244">
        <v>64.504804611206055</v>
      </c>
      <c r="N1244">
        <v>62.858207702636719</v>
      </c>
      <c r="O1244">
        <v>116.034969329834</v>
      </c>
      <c r="P1244">
        <v>121.3050918579102</v>
      </c>
      <c r="Q1244">
        <v>9.8245930671691895</v>
      </c>
      <c r="R1244">
        <v>54.505186080932617</v>
      </c>
    </row>
    <row r="1245" spans="1:18" x14ac:dyDescent="0.55000000000000004">
      <c r="A1245">
        <v>53371.227500000008</v>
      </c>
      <c r="B1245">
        <v>15</v>
      </c>
      <c r="C1245" s="2">
        <f t="shared" si="16"/>
        <v>231.39068664550777</v>
      </c>
      <c r="D1245">
        <v>236.1129455566406</v>
      </c>
      <c r="E1245">
        <v>117.31029891967771</v>
      </c>
      <c r="F1245">
        <v>117.31029891967771</v>
      </c>
      <c r="G1245">
        <v>58.981388092041023</v>
      </c>
      <c r="H1245">
        <v>91.556198120117188</v>
      </c>
      <c r="I1245">
        <v>3.5835766792297359</v>
      </c>
      <c r="J1245">
        <v>256.03232574462891</v>
      </c>
      <c r="K1245">
        <v>94.811538696289063</v>
      </c>
      <c r="L1245">
        <v>63.16871452331543</v>
      </c>
      <c r="N1245">
        <v>59.475269317626953</v>
      </c>
      <c r="O1245">
        <v>123.1348876953125</v>
      </c>
      <c r="P1245">
        <v>136.23069763183591</v>
      </c>
      <c r="Q1245">
        <v>8.989504337310791</v>
      </c>
      <c r="R1245">
        <v>66.225006103515625</v>
      </c>
    </row>
    <row r="1246" spans="1:18" x14ac:dyDescent="0.55000000000000004">
      <c r="A1246">
        <v>53373.245000000003</v>
      </c>
      <c r="B1246">
        <v>15</v>
      </c>
      <c r="C1246" s="2">
        <f t="shared" si="16"/>
        <v>228.95955810546874</v>
      </c>
      <c r="D1246">
        <v>233.6322021484375</v>
      </c>
      <c r="E1246">
        <v>110.928092956543</v>
      </c>
      <c r="F1246">
        <v>110.928092956543</v>
      </c>
      <c r="G1246">
        <v>66.824386596679688</v>
      </c>
      <c r="H1246">
        <v>103.8290557861328</v>
      </c>
      <c r="I1246">
        <v>4.5700418949127197</v>
      </c>
      <c r="J1246">
        <v>280.97807312011719</v>
      </c>
      <c r="K1246">
        <v>95.385589599609375</v>
      </c>
      <c r="L1246">
        <v>56.349672317504883</v>
      </c>
      <c r="N1246">
        <v>65.79827880859375</v>
      </c>
      <c r="O1246">
        <v>112.86299514770511</v>
      </c>
      <c r="P1246">
        <v>131.16680908203119</v>
      </c>
      <c r="Q1246">
        <v>9.5343618392944336</v>
      </c>
      <c r="R1246">
        <v>66.327739715576172</v>
      </c>
    </row>
    <row r="1247" spans="1:18" x14ac:dyDescent="0.55000000000000004">
      <c r="A1247">
        <v>53375.265000000007</v>
      </c>
      <c r="B1247">
        <v>15</v>
      </c>
      <c r="C1247" s="2">
        <f t="shared" si="16"/>
        <v>230.313876953125</v>
      </c>
      <c r="D1247">
        <v>235.01416015625</v>
      </c>
      <c r="E1247">
        <v>113.2007293701172</v>
      </c>
      <c r="F1247">
        <v>113.2007293701172</v>
      </c>
      <c r="G1247">
        <v>51.161483764648438</v>
      </c>
      <c r="H1247">
        <v>104.79978179931641</v>
      </c>
      <c r="I1247">
        <v>5.3102912902832031</v>
      </c>
      <c r="J1247">
        <v>265.35230255126947</v>
      </c>
      <c r="K1247">
        <v>95.073448181152344</v>
      </c>
      <c r="L1247">
        <v>60.316577911376953</v>
      </c>
      <c r="N1247">
        <v>67.746681213378906</v>
      </c>
      <c r="O1247">
        <v>125.140193939209</v>
      </c>
      <c r="P1247">
        <v>122.2826843261719</v>
      </c>
      <c r="Q1247">
        <v>11.155802249908451</v>
      </c>
      <c r="R1247">
        <v>78.295795440673828</v>
      </c>
    </row>
    <row r="1248" spans="1:18" x14ac:dyDescent="0.55000000000000004">
      <c r="A1248">
        <v>53377.282500000001</v>
      </c>
      <c r="B1248">
        <v>15</v>
      </c>
      <c r="C1248" s="2">
        <f t="shared" si="16"/>
        <v>230.50570190429693</v>
      </c>
      <c r="D1248">
        <v>235.20989990234381</v>
      </c>
      <c r="E1248">
        <v>121.65025329589839</v>
      </c>
      <c r="F1248">
        <v>121.65025329589839</v>
      </c>
      <c r="G1248">
        <v>100.2464218139648</v>
      </c>
      <c r="H1248">
        <v>100.3149490356445</v>
      </c>
      <c r="I1248">
        <v>3.088754415512085</v>
      </c>
      <c r="J1248">
        <v>280.84307098388672</v>
      </c>
      <c r="K1248">
        <v>89.244369506835938</v>
      </c>
      <c r="L1248">
        <v>50.059017181396477</v>
      </c>
      <c r="N1248">
        <v>55.169059753417969</v>
      </c>
      <c r="O1248">
        <v>123.03564834594729</v>
      </c>
      <c r="P1248">
        <v>130.17181396484381</v>
      </c>
      <c r="Q1248">
        <v>8.9426989555358887</v>
      </c>
      <c r="R1248">
        <v>81.025005340576172</v>
      </c>
    </row>
    <row r="1249" spans="1:18" x14ac:dyDescent="0.55000000000000004">
      <c r="A1249">
        <v>53379.299999999988</v>
      </c>
      <c r="B1249">
        <v>15</v>
      </c>
      <c r="C1249" s="2">
        <f t="shared" si="16"/>
        <v>226.65824188232418</v>
      </c>
      <c r="D1249">
        <v>231.28392028808591</v>
      </c>
      <c r="E1249">
        <v>126.6608619689941</v>
      </c>
      <c r="F1249">
        <v>126.6608619689941</v>
      </c>
      <c r="G1249">
        <v>55.713546752929688</v>
      </c>
      <c r="H1249">
        <v>96.859855651855469</v>
      </c>
      <c r="I1249">
        <v>5.5725243091583252</v>
      </c>
      <c r="J1249">
        <v>270.72067260742188</v>
      </c>
      <c r="K1249">
        <v>99.669380187988281</v>
      </c>
      <c r="L1249">
        <v>63.23314094543457</v>
      </c>
      <c r="N1249">
        <v>63.074298858642578</v>
      </c>
      <c r="O1249">
        <v>123.9525985717773</v>
      </c>
      <c r="P1249">
        <v>130.1889953613281</v>
      </c>
      <c r="Q1249">
        <v>11.24460554122925</v>
      </c>
      <c r="R1249">
        <v>65.162929534912109</v>
      </c>
    </row>
    <row r="1250" spans="1:18" x14ac:dyDescent="0.55000000000000004">
      <c r="A1250">
        <v>53381.320000000007</v>
      </c>
      <c r="B1250">
        <v>15</v>
      </c>
      <c r="C1250" s="2">
        <f t="shared" si="16"/>
        <v>236.31419372558597</v>
      </c>
      <c r="D1250">
        <v>241.1369323730469</v>
      </c>
      <c r="E1250">
        <v>114.646369934082</v>
      </c>
      <c r="F1250">
        <v>114.646369934082</v>
      </c>
      <c r="G1250">
        <v>75.14276123046875</v>
      </c>
      <c r="H1250">
        <v>98.364028930664063</v>
      </c>
      <c r="I1250">
        <v>4.7872745990753174</v>
      </c>
      <c r="J1250">
        <v>261.21151733398438</v>
      </c>
      <c r="K1250">
        <v>83.466293334960938</v>
      </c>
      <c r="L1250">
        <v>61.327009201049798</v>
      </c>
      <c r="N1250">
        <v>63.465984344482422</v>
      </c>
      <c r="O1250">
        <v>124.7969055175781</v>
      </c>
      <c r="P1250">
        <v>119.6039505004883</v>
      </c>
      <c r="Q1250">
        <v>10.122599124908451</v>
      </c>
      <c r="R1250">
        <v>67.604461669921875</v>
      </c>
    </row>
    <row r="1251" spans="1:18" x14ac:dyDescent="0.55000000000000004">
      <c r="A1251">
        <v>53383.337499999987</v>
      </c>
      <c r="B1251">
        <v>15</v>
      </c>
      <c r="C1251" s="2">
        <f t="shared" si="16"/>
        <v>229.66711822509765</v>
      </c>
      <c r="D1251">
        <v>234.35420227050781</v>
      </c>
      <c r="E1251">
        <v>101.4290657043457</v>
      </c>
      <c r="F1251">
        <v>101.4290657043457</v>
      </c>
      <c r="G1251">
        <v>59.614006042480469</v>
      </c>
      <c r="H1251">
        <v>99.458236694335938</v>
      </c>
      <c r="I1251">
        <v>4.0169250965118408</v>
      </c>
      <c r="J1251">
        <v>296.21978759765619</v>
      </c>
      <c r="K1251">
        <v>90.718406677246094</v>
      </c>
      <c r="L1251">
        <v>59.171892166137702</v>
      </c>
      <c r="N1251">
        <v>65.162933349609375</v>
      </c>
      <c r="O1251">
        <v>118.827823638916</v>
      </c>
      <c r="P1251">
        <v>122.6860885620117</v>
      </c>
      <c r="Q1251">
        <v>10.13838577270508</v>
      </c>
      <c r="R1251">
        <v>64.375303268432617</v>
      </c>
    </row>
    <row r="1252" spans="1:18" x14ac:dyDescent="0.55000000000000004">
      <c r="A1252">
        <v>53385.35500000001</v>
      </c>
      <c r="B1252">
        <v>15</v>
      </c>
      <c r="C1252" s="2">
        <f t="shared" si="16"/>
        <v>230.81914459228514</v>
      </c>
      <c r="D1252">
        <v>235.52973937988281</v>
      </c>
      <c r="E1252">
        <v>122.0567245483398</v>
      </c>
      <c r="F1252">
        <v>122.0567245483398</v>
      </c>
      <c r="G1252">
        <v>47.776268005371087</v>
      </c>
      <c r="H1252">
        <v>91.349494934082031</v>
      </c>
      <c r="I1252">
        <v>4.6868116855621338</v>
      </c>
      <c r="J1252">
        <v>251.97788238525391</v>
      </c>
      <c r="K1252">
        <v>93.763656616210938</v>
      </c>
      <c r="L1252">
        <v>62.236688613891602</v>
      </c>
      <c r="N1252">
        <v>64.288299560546875</v>
      </c>
      <c r="O1252">
        <v>134.71978759765619</v>
      </c>
      <c r="P1252">
        <v>122.53489685058589</v>
      </c>
      <c r="Q1252">
        <v>11.58309745788574</v>
      </c>
      <c r="R1252">
        <v>66.061851501464844</v>
      </c>
    </row>
    <row r="1253" spans="1:18" x14ac:dyDescent="0.55000000000000004">
      <c r="A1253">
        <v>53387.375</v>
      </c>
      <c r="B1253">
        <v>15</v>
      </c>
      <c r="C1253" s="2">
        <f t="shared" si="16"/>
        <v>231.70229003906249</v>
      </c>
      <c r="D1253">
        <v>236.430908203125</v>
      </c>
      <c r="E1253">
        <v>117.81636428833011</v>
      </c>
      <c r="F1253">
        <v>117.81636428833011</v>
      </c>
      <c r="G1253">
        <v>67.469947814941406</v>
      </c>
      <c r="H1253">
        <v>92.823898315429688</v>
      </c>
      <c r="I1253">
        <v>2.591565847396851</v>
      </c>
      <c r="J1253">
        <v>273.01457977294922</v>
      </c>
      <c r="K1253">
        <v>95.375053405761719</v>
      </c>
      <c r="L1253">
        <v>52.010875701904297</v>
      </c>
      <c r="N1253">
        <v>52.922523498535163</v>
      </c>
      <c r="O1253">
        <v>121.4871559143066</v>
      </c>
      <c r="P1253">
        <v>124.0342178344727</v>
      </c>
      <c r="Q1253">
        <v>10.00187349319458</v>
      </c>
      <c r="R1253">
        <v>72.608909606933594</v>
      </c>
    </row>
    <row r="1254" spans="1:18" x14ac:dyDescent="0.55000000000000004">
      <c r="A1254">
        <v>53389.392499999987</v>
      </c>
      <c r="B1254">
        <v>15</v>
      </c>
      <c r="C1254" s="2">
        <f t="shared" si="16"/>
        <v>227.69721893310543</v>
      </c>
      <c r="D1254">
        <v>232.34410095214841</v>
      </c>
      <c r="E1254">
        <v>120.02600479125979</v>
      </c>
      <c r="F1254">
        <v>120.02600479125979</v>
      </c>
      <c r="G1254">
        <v>80.765968322753906</v>
      </c>
      <c r="H1254">
        <v>98.414657592773438</v>
      </c>
      <c r="I1254">
        <v>7.7364301681518546</v>
      </c>
      <c r="J1254">
        <v>291.37332153320313</v>
      </c>
      <c r="K1254">
        <v>100.00344085693359</v>
      </c>
      <c r="L1254">
        <v>48.42765998840332</v>
      </c>
      <c r="N1254">
        <v>69.064079284667969</v>
      </c>
      <c r="O1254">
        <v>129.07968521118161</v>
      </c>
      <c r="P1254">
        <v>138.34161376953119</v>
      </c>
      <c r="Q1254">
        <v>8.3226513862609863</v>
      </c>
      <c r="R1254">
        <v>55.449705123901367</v>
      </c>
    </row>
    <row r="1255" spans="1:18" x14ac:dyDescent="0.55000000000000004">
      <c r="A1255">
        <v>53391.41</v>
      </c>
      <c r="B1255">
        <v>15</v>
      </c>
      <c r="C1255" s="2">
        <f t="shared" si="16"/>
        <v>229.17771636962891</v>
      </c>
      <c r="D1255">
        <v>233.85481262207031</v>
      </c>
      <c r="E1255">
        <v>119.918571472168</v>
      </c>
      <c r="F1255">
        <v>119.918571472168</v>
      </c>
      <c r="G1255">
        <v>60.920066833496087</v>
      </c>
      <c r="H1255">
        <v>96.639793395996094</v>
      </c>
      <c r="I1255">
        <v>2.8707566261291499</v>
      </c>
      <c r="J1255">
        <v>256.85169219970697</v>
      </c>
      <c r="K1255">
        <v>93.072746276855469</v>
      </c>
      <c r="L1255">
        <v>73.689376831054688</v>
      </c>
      <c r="N1255">
        <v>63.547733306884773</v>
      </c>
      <c r="O1255">
        <v>111.8792839050293</v>
      </c>
      <c r="P1255">
        <v>135.37388610839841</v>
      </c>
      <c r="Q1255">
        <v>10.319076061248779</v>
      </c>
      <c r="R1255">
        <v>66.603832244873047</v>
      </c>
    </row>
    <row r="1256" spans="1:18" x14ac:dyDescent="0.55000000000000004">
      <c r="A1256">
        <v>53393.429999999993</v>
      </c>
      <c r="B1256">
        <v>15</v>
      </c>
      <c r="C1256" s="2">
        <f t="shared" si="16"/>
        <v>232.73749877929691</v>
      </c>
      <c r="D1256">
        <v>237.48724365234381</v>
      </c>
      <c r="E1256">
        <v>117.5132369995117</v>
      </c>
      <c r="F1256">
        <v>117.5132369995117</v>
      </c>
      <c r="G1256">
        <v>69.052963256835938</v>
      </c>
      <c r="H1256">
        <v>110.9317321777344</v>
      </c>
      <c r="I1256">
        <v>2.9011286497116089</v>
      </c>
      <c r="J1256">
        <v>286.41775512695313</v>
      </c>
      <c r="K1256">
        <v>87.409446716308594</v>
      </c>
      <c r="L1256">
        <v>54.056196212768548</v>
      </c>
      <c r="N1256">
        <v>61.114364624023438</v>
      </c>
      <c r="O1256">
        <v>124.76446533203119</v>
      </c>
      <c r="P1256">
        <v>128.9280090332031</v>
      </c>
      <c r="Q1256">
        <v>11.0000467300415</v>
      </c>
      <c r="R1256">
        <v>71.914047241210938</v>
      </c>
    </row>
    <row r="1257" spans="1:18" x14ac:dyDescent="0.55000000000000004">
      <c r="A1257">
        <v>53395.447500000009</v>
      </c>
      <c r="B1257">
        <v>15</v>
      </c>
      <c r="C1257" s="2">
        <f t="shared" si="16"/>
        <v>228.55380676269527</v>
      </c>
      <c r="D1257">
        <v>233.2181701660156</v>
      </c>
      <c r="E1257">
        <v>111.70981597900391</v>
      </c>
      <c r="F1257">
        <v>111.70981597900391</v>
      </c>
      <c r="G1257">
        <v>75.600112915039063</v>
      </c>
      <c r="H1257">
        <v>99.415008544921875</v>
      </c>
      <c r="I1257">
        <v>3.8988277912139888</v>
      </c>
      <c r="J1257">
        <v>289.73297119140619</v>
      </c>
      <c r="K1257">
        <v>94.745941162109375</v>
      </c>
      <c r="L1257">
        <v>56.535270690917969</v>
      </c>
      <c r="N1257">
        <v>51.814624786376953</v>
      </c>
      <c r="O1257">
        <v>127.2649192810059</v>
      </c>
      <c r="P1257">
        <v>134.0547790527344</v>
      </c>
      <c r="Q1257">
        <v>11.13577222824097</v>
      </c>
      <c r="R1257">
        <v>81.742904663085938</v>
      </c>
    </row>
    <row r="1258" spans="1:18" x14ac:dyDescent="0.55000000000000004">
      <c r="A1258">
        <v>53397.464999999997</v>
      </c>
      <c r="B1258">
        <v>15</v>
      </c>
      <c r="C1258" s="2">
        <f t="shared" si="16"/>
        <v>230.38406921386721</v>
      </c>
      <c r="D1258">
        <v>235.0857849121094</v>
      </c>
      <c r="E1258">
        <v>107.5263977050781</v>
      </c>
      <c r="F1258">
        <v>107.5263977050781</v>
      </c>
      <c r="G1258">
        <v>62.721549987792969</v>
      </c>
      <c r="H1258">
        <v>99.649887084960938</v>
      </c>
      <c r="I1258">
        <v>2.3879392147064209</v>
      </c>
      <c r="J1258">
        <v>322.41673278808588</v>
      </c>
      <c r="K1258">
        <v>100.3905944824219</v>
      </c>
      <c r="L1258">
        <v>50.063875198364258</v>
      </c>
      <c r="N1258">
        <v>63.195610046386719</v>
      </c>
      <c r="O1258">
        <v>114.6241188049316</v>
      </c>
      <c r="P1258">
        <v>130.02201843261719</v>
      </c>
      <c r="Q1258">
        <v>9.376561164855957</v>
      </c>
      <c r="R1258">
        <v>76.567432403564453</v>
      </c>
    </row>
    <row r="1259" spans="1:18" x14ac:dyDescent="0.55000000000000004">
      <c r="A1259">
        <v>53399.482500000013</v>
      </c>
      <c r="B1259">
        <v>15</v>
      </c>
      <c r="C1259" s="2">
        <f t="shared" si="16"/>
        <v>230.36296966552734</v>
      </c>
      <c r="D1259">
        <v>235.06425476074219</v>
      </c>
      <c r="E1259">
        <v>113.0154342651367</v>
      </c>
      <c r="F1259">
        <v>113.0154342651367</v>
      </c>
      <c r="G1259">
        <v>53.490219116210938</v>
      </c>
      <c r="H1259">
        <v>102.9971618652344</v>
      </c>
      <c r="I1259">
        <v>4.9048025608062744</v>
      </c>
      <c r="J1259">
        <v>265.65311431884771</v>
      </c>
      <c r="K1259">
        <v>90.560226440429688</v>
      </c>
      <c r="L1259">
        <v>55.769227981567383</v>
      </c>
      <c r="N1259">
        <v>52.286117553710938</v>
      </c>
      <c r="O1259">
        <v>117.9043922424316</v>
      </c>
      <c r="P1259">
        <v>126.3779602050781</v>
      </c>
      <c r="Q1259">
        <v>11.435135364532471</v>
      </c>
      <c r="R1259">
        <v>83.376399993896484</v>
      </c>
    </row>
    <row r="1260" spans="1:18" x14ac:dyDescent="0.55000000000000004">
      <c r="A1260">
        <v>53401.502500000002</v>
      </c>
      <c r="B1260">
        <v>15</v>
      </c>
      <c r="C1260" s="2">
        <f t="shared" si="16"/>
        <v>236.16977172851557</v>
      </c>
      <c r="D1260">
        <v>240.98956298828119</v>
      </c>
      <c r="E1260">
        <v>111.29713439941411</v>
      </c>
      <c r="F1260">
        <v>111.29713439941411</v>
      </c>
      <c r="G1260">
        <v>61.301994323730469</v>
      </c>
      <c r="H1260">
        <v>102.4692840576172</v>
      </c>
      <c r="I1260">
        <v>4.5331058502197266</v>
      </c>
      <c r="J1260">
        <v>286.85154724121088</v>
      </c>
      <c r="K1260">
        <v>105.13648986816411</v>
      </c>
      <c r="L1260">
        <v>59.306177139282227</v>
      </c>
      <c r="N1260">
        <v>66.336410522460938</v>
      </c>
      <c r="O1260">
        <v>116.0137825012207</v>
      </c>
      <c r="P1260">
        <v>126.5717697143555</v>
      </c>
      <c r="Q1260">
        <v>8.9839382171630859</v>
      </c>
      <c r="R1260">
        <v>63.31324577331543</v>
      </c>
    </row>
    <row r="1261" spans="1:18" x14ac:dyDescent="0.55000000000000004">
      <c r="A1261">
        <v>53403.51999999999</v>
      </c>
      <c r="B1261">
        <v>15</v>
      </c>
      <c r="C1261" s="2">
        <f t="shared" si="16"/>
        <v>229.43050720214845</v>
      </c>
      <c r="D1261">
        <v>234.1127624511719</v>
      </c>
      <c r="E1261">
        <v>114.68395614624021</v>
      </c>
      <c r="F1261">
        <v>114.68395614624021</v>
      </c>
      <c r="G1261">
        <v>79.067466735839844</v>
      </c>
      <c r="H1261">
        <v>91.8509521484375</v>
      </c>
      <c r="I1261">
        <v>5.2044792175292969</v>
      </c>
      <c r="J1261">
        <v>277.70403289794922</v>
      </c>
      <c r="K1261">
        <v>86.298149108886719</v>
      </c>
      <c r="L1261">
        <v>60.007280349731452</v>
      </c>
      <c r="N1261">
        <v>56.842685699462891</v>
      </c>
      <c r="O1261">
        <v>122.4721984863281</v>
      </c>
      <c r="P1261">
        <v>133.29597473144531</v>
      </c>
      <c r="Q1261">
        <v>9.1777091026306152</v>
      </c>
      <c r="R1261">
        <v>66.259273529052734</v>
      </c>
    </row>
    <row r="1262" spans="1:18" x14ac:dyDescent="0.55000000000000004">
      <c r="A1262">
        <v>53405.537500000013</v>
      </c>
      <c r="B1262">
        <v>15</v>
      </c>
      <c r="C1262" s="2">
        <f t="shared" si="16"/>
        <v>228.85383605957028</v>
      </c>
      <c r="D1262">
        <v>233.5243225097656</v>
      </c>
      <c r="E1262">
        <v>109.5290603637695</v>
      </c>
      <c r="F1262">
        <v>109.5290603637695</v>
      </c>
      <c r="G1262">
        <v>65.978439331054688</v>
      </c>
      <c r="H1262">
        <v>101.011848449707</v>
      </c>
      <c r="I1262">
        <v>7.4444842338562012</v>
      </c>
      <c r="J1262">
        <v>295.80589294433588</v>
      </c>
      <c r="K1262">
        <v>99.952346801757813</v>
      </c>
      <c r="L1262">
        <v>73.922878265380859</v>
      </c>
      <c r="N1262">
        <v>63.177013397216797</v>
      </c>
      <c r="O1262">
        <v>123.6733474731445</v>
      </c>
      <c r="P1262">
        <v>130.9295349121094</v>
      </c>
      <c r="Q1262">
        <v>8.8863987922668457</v>
      </c>
      <c r="R1262">
        <v>71.136016845703125</v>
      </c>
    </row>
    <row r="1263" spans="1:18" x14ac:dyDescent="0.55000000000000004">
      <c r="A1263">
        <v>53407.557500000003</v>
      </c>
      <c r="B1263">
        <v>15</v>
      </c>
      <c r="C1263" s="2">
        <f t="shared" si="16"/>
        <v>230.30605621337889</v>
      </c>
      <c r="D1263">
        <v>235.00617980957031</v>
      </c>
      <c r="E1263">
        <v>121.54079437255859</v>
      </c>
      <c r="F1263">
        <v>121.54079437255859</v>
      </c>
      <c r="G1263">
        <v>50.215702056884773</v>
      </c>
      <c r="H1263">
        <v>90.294952392578125</v>
      </c>
      <c r="I1263">
        <v>5.8198761940002441</v>
      </c>
      <c r="J1263">
        <v>262.14640045166021</v>
      </c>
      <c r="K1263">
        <v>95.033859252929688</v>
      </c>
      <c r="L1263">
        <v>70.588233947753906</v>
      </c>
      <c r="N1263">
        <v>61.222732543945313</v>
      </c>
      <c r="O1263">
        <v>110.5097007751465</v>
      </c>
      <c r="P1263">
        <v>125.1743621826172</v>
      </c>
      <c r="Q1263">
        <v>9.5240559577941895</v>
      </c>
      <c r="R1263">
        <v>61.478153228759773</v>
      </c>
    </row>
    <row r="1264" spans="1:18" x14ac:dyDescent="0.55000000000000004">
      <c r="A1264">
        <v>53409.575000000012</v>
      </c>
      <c r="B1264">
        <v>15</v>
      </c>
      <c r="C1264" s="2">
        <f t="shared" si="16"/>
        <v>235.81740478515624</v>
      </c>
      <c r="D1264">
        <v>240.6300048828125</v>
      </c>
      <c r="E1264">
        <v>113.8455085754395</v>
      </c>
      <c r="F1264">
        <v>113.8455085754395</v>
      </c>
      <c r="G1264">
        <v>60.720527648925781</v>
      </c>
      <c r="H1264">
        <v>113.96360778808589</v>
      </c>
      <c r="I1264">
        <v>6.9874091148376456</v>
      </c>
      <c r="J1264">
        <v>249.81662750244141</v>
      </c>
      <c r="K1264">
        <v>102.31699371337891</v>
      </c>
      <c r="L1264">
        <v>70.141708374023438</v>
      </c>
      <c r="N1264">
        <v>70.033958435058594</v>
      </c>
      <c r="O1264">
        <v>121.6825675964355</v>
      </c>
      <c r="P1264">
        <v>132.4416198730469</v>
      </c>
      <c r="Q1264">
        <v>10.036050796508791</v>
      </c>
      <c r="R1264">
        <v>65.154064178466797</v>
      </c>
    </row>
    <row r="1265" spans="1:18" x14ac:dyDescent="0.55000000000000004">
      <c r="A1265">
        <v>53411.592499999999</v>
      </c>
      <c r="B1265">
        <v>15</v>
      </c>
      <c r="C1265" s="2">
        <f t="shared" si="16"/>
        <v>229.9514761352539</v>
      </c>
      <c r="D1265">
        <v>234.64436340332031</v>
      </c>
      <c r="E1265">
        <v>111.4396286010742</v>
      </c>
      <c r="F1265">
        <v>111.4396286010742</v>
      </c>
      <c r="G1265">
        <v>76.689453125</v>
      </c>
      <c r="H1265">
        <v>104.6542053222656</v>
      </c>
      <c r="I1265">
        <v>5.8014171123504639</v>
      </c>
      <c r="J1265">
        <v>306.69651794433588</v>
      </c>
      <c r="K1265">
        <v>93.538185119628906</v>
      </c>
      <c r="L1265">
        <v>55.499906539916992</v>
      </c>
      <c r="N1265">
        <v>59.948829650878913</v>
      </c>
      <c r="O1265">
        <v>121.3203430175781</v>
      </c>
      <c r="P1265">
        <v>132.13511657714841</v>
      </c>
      <c r="Q1265">
        <v>11.117265224456791</v>
      </c>
      <c r="R1265">
        <v>79.361171722412109</v>
      </c>
    </row>
    <row r="1266" spans="1:18" x14ac:dyDescent="0.55000000000000004">
      <c r="A1266">
        <v>53413.612499999988</v>
      </c>
      <c r="B1266">
        <v>15</v>
      </c>
      <c r="C1266" s="2">
        <f t="shared" si="16"/>
        <v>228.29612609863278</v>
      </c>
      <c r="D1266">
        <v>232.9552307128906</v>
      </c>
      <c r="E1266">
        <v>113.27518844604489</v>
      </c>
      <c r="F1266">
        <v>113.27518844604489</v>
      </c>
      <c r="G1266">
        <v>44.697612762451172</v>
      </c>
      <c r="H1266">
        <v>99.975860595703125</v>
      </c>
      <c r="I1266">
        <v>6.3119406700134277</v>
      </c>
      <c r="J1266">
        <v>273.58950805664063</v>
      </c>
      <c r="K1266">
        <v>93.922798156738281</v>
      </c>
      <c r="L1266">
        <v>66.846706390380859</v>
      </c>
      <c r="N1266">
        <v>53.0140380859375</v>
      </c>
      <c r="O1266">
        <v>112.43320465087891</v>
      </c>
      <c r="P1266">
        <v>124.1707305908203</v>
      </c>
      <c r="Q1266">
        <v>11.27171611785889</v>
      </c>
      <c r="R1266">
        <v>77.780612945556641</v>
      </c>
    </row>
    <row r="1267" spans="1:18" x14ac:dyDescent="0.55000000000000004">
      <c r="A1267">
        <v>53415.63</v>
      </c>
      <c r="B1267">
        <v>15</v>
      </c>
      <c r="C1267" s="2">
        <f t="shared" si="16"/>
        <v>236.81842956542971</v>
      </c>
      <c r="D1267">
        <v>241.6514587402344</v>
      </c>
      <c r="E1267">
        <v>107.03100204467771</v>
      </c>
      <c r="F1267">
        <v>107.03100204467771</v>
      </c>
      <c r="G1267">
        <v>68.111869812011719</v>
      </c>
      <c r="H1267">
        <v>100.4162292480469</v>
      </c>
      <c r="I1267">
        <v>7.9803664684295654</v>
      </c>
      <c r="J1267">
        <v>254.2220153808594</v>
      </c>
      <c r="K1267">
        <v>104.24798583984381</v>
      </c>
      <c r="L1267">
        <v>67.296627044677734</v>
      </c>
      <c r="N1267">
        <v>69.278770446777344</v>
      </c>
      <c r="O1267">
        <v>118.88981246948239</v>
      </c>
      <c r="P1267">
        <v>135.93719482421881</v>
      </c>
      <c r="Q1267">
        <v>9.5499405860900879</v>
      </c>
      <c r="R1267">
        <v>60.122112274169922</v>
      </c>
    </row>
    <row r="1268" spans="1:18" x14ac:dyDescent="0.55000000000000004">
      <c r="A1268">
        <v>53417.647499999992</v>
      </c>
      <c r="B1268">
        <v>15</v>
      </c>
      <c r="C1268" s="2">
        <f t="shared" si="16"/>
        <v>228.69271087646484</v>
      </c>
      <c r="D1268">
        <v>233.35990905761719</v>
      </c>
      <c r="E1268">
        <v>114.9067764282227</v>
      </c>
      <c r="F1268">
        <v>114.9067764282227</v>
      </c>
      <c r="G1268">
        <v>78.945816040039063</v>
      </c>
      <c r="H1268">
        <v>103.9369735717773</v>
      </c>
      <c r="I1268">
        <v>3.7008097171783452</v>
      </c>
      <c r="J1268">
        <v>282.19476318359381</v>
      </c>
      <c r="K1268">
        <v>98.24041748046875</v>
      </c>
      <c r="L1268">
        <v>58.14063835144043</v>
      </c>
      <c r="N1268">
        <v>52.604084014892578</v>
      </c>
      <c r="O1268">
        <v>113.01893615722661</v>
      </c>
      <c r="P1268">
        <v>138.87725830078119</v>
      </c>
      <c r="Q1268">
        <v>11.19253396987915</v>
      </c>
      <c r="R1268">
        <v>75.997879028320313</v>
      </c>
    </row>
    <row r="1269" spans="1:18" x14ac:dyDescent="0.55000000000000004">
      <c r="A1269">
        <v>53419.665000000008</v>
      </c>
      <c r="B1269">
        <v>15</v>
      </c>
      <c r="C1269" s="2">
        <f t="shared" si="16"/>
        <v>227.66019378662108</v>
      </c>
      <c r="D1269">
        <v>232.30632019042969</v>
      </c>
      <c r="E1269">
        <v>111.18775939941411</v>
      </c>
      <c r="F1269">
        <v>111.18775939941411</v>
      </c>
      <c r="G1269">
        <v>57.726783752441413</v>
      </c>
      <c r="H1269">
        <v>93.003166198730469</v>
      </c>
      <c r="I1269">
        <v>3.467616081237793</v>
      </c>
      <c r="J1269">
        <v>252.12197113037109</v>
      </c>
      <c r="K1269">
        <v>89.273857116699219</v>
      </c>
      <c r="L1269">
        <v>68.19122314453125</v>
      </c>
      <c r="N1269">
        <v>54.716659545898438</v>
      </c>
      <c r="O1269">
        <v>107.3626365661621</v>
      </c>
      <c r="P1269">
        <v>127.60093688964839</v>
      </c>
      <c r="Q1269">
        <v>9.0823769569396973</v>
      </c>
      <c r="R1269">
        <v>77.605049133300781</v>
      </c>
    </row>
    <row r="1270" spans="1:18" x14ac:dyDescent="0.55000000000000004">
      <c r="A1270">
        <v>53421.684999999998</v>
      </c>
      <c r="B1270">
        <v>15</v>
      </c>
      <c r="C1270" s="2">
        <f t="shared" si="16"/>
        <v>231.9611520385742</v>
      </c>
      <c r="D1270">
        <v>236.69505310058591</v>
      </c>
      <c r="E1270">
        <v>112.03352737426761</v>
      </c>
      <c r="F1270">
        <v>112.03352737426761</v>
      </c>
      <c r="G1270">
        <v>53.852985382080078</v>
      </c>
      <c r="H1270">
        <v>102.7335586547852</v>
      </c>
      <c r="I1270">
        <v>4.0062234401702881</v>
      </c>
      <c r="J1270">
        <v>271.07382965087891</v>
      </c>
      <c r="K1270">
        <v>93.179161071777344</v>
      </c>
      <c r="L1270">
        <v>54.51374626159668</v>
      </c>
      <c r="N1270">
        <v>63.930126190185547</v>
      </c>
      <c r="O1270">
        <v>111.3718338012695</v>
      </c>
      <c r="P1270">
        <v>134.6029357910156</v>
      </c>
      <c r="Q1270">
        <v>9.6457033157348633</v>
      </c>
      <c r="R1270">
        <v>72.722583770751953</v>
      </c>
    </row>
    <row r="1271" spans="1:18" x14ac:dyDescent="0.55000000000000004">
      <c r="A1271">
        <v>53423.702500000007</v>
      </c>
      <c r="B1271">
        <v>15</v>
      </c>
      <c r="C1271" s="2">
        <f t="shared" si="16"/>
        <v>227.38727539062501</v>
      </c>
      <c r="D1271">
        <v>232.02783203125</v>
      </c>
      <c r="E1271">
        <v>105.7119216918945</v>
      </c>
      <c r="F1271">
        <v>105.7119216918945</v>
      </c>
      <c r="G1271">
        <v>92.838401794433594</v>
      </c>
      <c r="H1271">
        <v>104.4018096923828</v>
      </c>
      <c r="I1271">
        <v>3.2982475757598881</v>
      </c>
      <c r="J1271">
        <v>324.73136901855469</v>
      </c>
      <c r="K1271">
        <v>96.123733520507813</v>
      </c>
      <c r="L1271">
        <v>69.088466644287109</v>
      </c>
      <c r="N1271">
        <v>55.512248992919922</v>
      </c>
      <c r="O1271">
        <v>118.2989845275879</v>
      </c>
      <c r="P1271">
        <v>142.05519104003909</v>
      </c>
      <c r="Q1271">
        <v>9.0365309715270996</v>
      </c>
      <c r="R1271">
        <v>71.386299133300781</v>
      </c>
    </row>
    <row r="1272" spans="1:18" x14ac:dyDescent="0.55000000000000004">
      <c r="A1272">
        <v>53425.72</v>
      </c>
      <c r="B1272">
        <v>15</v>
      </c>
      <c r="C1272" s="2">
        <f t="shared" si="16"/>
        <v>231.95141723632807</v>
      </c>
      <c r="D1272">
        <v>236.68511962890619</v>
      </c>
      <c r="E1272">
        <v>106.2429122924805</v>
      </c>
      <c r="F1272">
        <v>106.2429122924805</v>
      </c>
      <c r="G1272">
        <v>56.074066162109382</v>
      </c>
      <c r="H1272">
        <v>99.897735595703125</v>
      </c>
      <c r="I1272">
        <v>5.1229898929595947</v>
      </c>
      <c r="J1272">
        <v>276.55673217773438</v>
      </c>
      <c r="K1272">
        <v>92.673973083496094</v>
      </c>
      <c r="L1272">
        <v>58.46099853515625</v>
      </c>
      <c r="N1272">
        <v>57.002162933349609</v>
      </c>
      <c r="O1272">
        <v>126.2387161254883</v>
      </c>
      <c r="P1272">
        <v>120.67555999755859</v>
      </c>
      <c r="Q1272">
        <v>9.6813364028930664</v>
      </c>
      <c r="R1272">
        <v>65.799720764160156</v>
      </c>
    </row>
    <row r="1273" spans="1:18" x14ac:dyDescent="0.55000000000000004">
      <c r="A1273">
        <v>53427.739999999991</v>
      </c>
      <c r="B1273">
        <v>15</v>
      </c>
      <c r="C1273" s="2">
        <f t="shared" si="16"/>
        <v>233.89655334472653</v>
      </c>
      <c r="D1273">
        <v>238.6699523925781</v>
      </c>
      <c r="E1273">
        <v>119.7702713012695</v>
      </c>
      <c r="F1273">
        <v>119.7702713012695</v>
      </c>
      <c r="G1273">
        <v>87.662605285644531</v>
      </c>
      <c r="H1273">
        <v>97.491973876953125</v>
      </c>
      <c r="I1273">
        <v>9.2947702407836914</v>
      </c>
      <c r="J1273">
        <v>261.31418609619141</v>
      </c>
      <c r="K1273">
        <v>87.023262023925781</v>
      </c>
      <c r="L1273">
        <v>64.198909759521484</v>
      </c>
      <c r="N1273">
        <v>61.525135040283203</v>
      </c>
      <c r="O1273">
        <v>140.29734039306641</v>
      </c>
      <c r="P1273">
        <v>120.096794128418</v>
      </c>
      <c r="Q1273">
        <v>10.037745952606199</v>
      </c>
      <c r="R1273">
        <v>60.204738616943359</v>
      </c>
    </row>
    <row r="1274" spans="1:18" x14ac:dyDescent="0.55000000000000004">
      <c r="A1274">
        <v>53429.757500000007</v>
      </c>
      <c r="B1274">
        <v>15</v>
      </c>
      <c r="C1274" s="2">
        <f t="shared" si="16"/>
        <v>232.44352569580082</v>
      </c>
      <c r="D1274">
        <v>237.18727111816409</v>
      </c>
      <c r="E1274">
        <v>103.7528533935547</v>
      </c>
      <c r="F1274">
        <v>103.7528533935547</v>
      </c>
      <c r="G1274">
        <v>78.194664001464844</v>
      </c>
      <c r="H1274">
        <v>95.147430419921875</v>
      </c>
      <c r="I1274">
        <v>3.662160992622375</v>
      </c>
      <c r="J1274">
        <v>295.46514892578119</v>
      </c>
      <c r="K1274">
        <v>101.9988479614258</v>
      </c>
      <c r="L1274">
        <v>56.737377166748047</v>
      </c>
      <c r="N1274">
        <v>60.775875091552727</v>
      </c>
      <c r="O1274">
        <v>109.73218154907229</v>
      </c>
      <c r="P1274">
        <v>131.6186218261719</v>
      </c>
      <c r="Q1274">
        <v>8.885807991027832</v>
      </c>
      <c r="R1274">
        <v>66.818206787109375</v>
      </c>
    </row>
    <row r="1275" spans="1:18" x14ac:dyDescent="0.55000000000000004">
      <c r="A1275">
        <v>53431.774999999987</v>
      </c>
      <c r="B1275">
        <v>15</v>
      </c>
      <c r="C1275" s="2">
        <f t="shared" si="16"/>
        <v>230.7917495727539</v>
      </c>
      <c r="D1275">
        <v>235.50178527832031</v>
      </c>
      <c r="E1275">
        <v>119.3234596252441</v>
      </c>
      <c r="F1275">
        <v>119.3234596252441</v>
      </c>
      <c r="G1275">
        <v>50.958324432373047</v>
      </c>
      <c r="H1275">
        <v>99.05303955078125</v>
      </c>
      <c r="I1275">
        <v>7.0285074710845947</v>
      </c>
      <c r="J1275">
        <v>282.914794921875</v>
      </c>
      <c r="K1275">
        <v>93.648811340332031</v>
      </c>
      <c r="L1275">
        <v>70.348972320556641</v>
      </c>
      <c r="N1275">
        <v>55.448749542236328</v>
      </c>
      <c r="O1275">
        <v>111.7103538513184</v>
      </c>
      <c r="P1275">
        <v>131.9386901855469</v>
      </c>
      <c r="Q1275">
        <v>11.022500514984131</v>
      </c>
      <c r="R1275">
        <v>74.642925262451172</v>
      </c>
    </row>
    <row r="1276" spans="1:18" x14ac:dyDescent="0.55000000000000004">
      <c r="A1276">
        <v>53433.795000000013</v>
      </c>
      <c r="B1276">
        <v>15</v>
      </c>
      <c r="C1276" s="2">
        <f t="shared" si="16"/>
        <v>228.31680694580081</v>
      </c>
      <c r="D1276">
        <v>232.97633361816409</v>
      </c>
      <c r="E1276">
        <v>123.35092926025391</v>
      </c>
      <c r="F1276">
        <v>123.35092926025391</v>
      </c>
      <c r="G1276">
        <v>55.802921295166023</v>
      </c>
      <c r="H1276">
        <v>98.850868225097656</v>
      </c>
      <c r="I1276">
        <v>9.8716983795166016</v>
      </c>
      <c r="J1276">
        <v>255.96270751953119</v>
      </c>
      <c r="K1276">
        <v>97.071243286132813</v>
      </c>
      <c r="L1276">
        <v>45.276546478271477</v>
      </c>
      <c r="N1276">
        <v>72.327842712402344</v>
      </c>
      <c r="O1276">
        <v>121.5176277160645</v>
      </c>
      <c r="P1276">
        <v>136.91886901855469</v>
      </c>
      <c r="Q1276">
        <v>10.312619686126711</v>
      </c>
      <c r="R1276">
        <v>71.526271820068359</v>
      </c>
    </row>
    <row r="1277" spans="1:18" x14ac:dyDescent="0.55000000000000004">
      <c r="A1277">
        <v>53435.8125</v>
      </c>
      <c r="B1277">
        <v>15</v>
      </c>
      <c r="C1277" s="2">
        <f t="shared" si="16"/>
        <v>227.5932015991211</v>
      </c>
      <c r="D1277">
        <v>232.23796081542969</v>
      </c>
      <c r="E1277">
        <v>105.5757102966309</v>
      </c>
      <c r="F1277">
        <v>105.5757102966309</v>
      </c>
      <c r="G1277">
        <v>219.73333740234381</v>
      </c>
      <c r="H1277">
        <v>100.11578369140619</v>
      </c>
      <c r="I1277">
        <v>7.9677460193634033</v>
      </c>
      <c r="J1277">
        <v>298.31364440917969</v>
      </c>
      <c r="K1277">
        <v>103.39251708984381</v>
      </c>
      <c r="L1277">
        <v>71.422473907470703</v>
      </c>
      <c r="N1277">
        <v>56.035236358642578</v>
      </c>
      <c r="O1277">
        <v>119.9285011291504</v>
      </c>
      <c r="P1277">
        <v>124.72666168212891</v>
      </c>
      <c r="Q1277">
        <v>8.0664863586425781</v>
      </c>
      <c r="R1277">
        <v>72.059444427490234</v>
      </c>
    </row>
    <row r="1278" spans="1:18" x14ac:dyDescent="0.55000000000000004">
      <c r="A1278">
        <v>53437.829999999987</v>
      </c>
      <c r="B1278">
        <v>15</v>
      </c>
      <c r="C1278" s="2">
        <f t="shared" si="16"/>
        <v>226.52056396484375</v>
      </c>
      <c r="D1278">
        <v>231.1434326171875</v>
      </c>
      <c r="E1278">
        <v>117.4360885620117</v>
      </c>
      <c r="F1278">
        <v>117.4360885620117</v>
      </c>
      <c r="G1278">
        <v>86.292884826660156</v>
      </c>
      <c r="H1278">
        <v>99.818023681640625</v>
      </c>
      <c r="I1278">
        <v>4.9460830688476563</v>
      </c>
      <c r="J1278">
        <v>266.88563537597662</v>
      </c>
      <c r="K1278">
        <v>96.00628662109375</v>
      </c>
      <c r="L1278">
        <v>67.45050048828125</v>
      </c>
      <c r="N1278">
        <v>64.585174560546875</v>
      </c>
      <c r="O1278">
        <v>134.15553283691409</v>
      </c>
      <c r="P1278">
        <v>122.03383636474609</v>
      </c>
      <c r="Q1278">
        <v>9.8475561141967773</v>
      </c>
      <c r="R1278">
        <v>61.763200759887702</v>
      </c>
    </row>
    <row r="1279" spans="1:18" x14ac:dyDescent="0.55000000000000004">
      <c r="A1279">
        <v>53439.850000000013</v>
      </c>
      <c r="B1279">
        <v>15</v>
      </c>
      <c r="C1279" s="2">
        <f t="shared" si="16"/>
        <v>230.42436920166014</v>
      </c>
      <c r="D1279">
        <v>235.12690734863281</v>
      </c>
      <c r="E1279">
        <v>115.422420501709</v>
      </c>
      <c r="F1279">
        <v>115.422420501709</v>
      </c>
      <c r="G1279">
        <v>73.9879150390625</v>
      </c>
      <c r="H1279">
        <v>102.6818084716797</v>
      </c>
      <c r="I1279">
        <v>2.568793773651123</v>
      </c>
      <c r="J1279">
        <v>299.14289855957031</v>
      </c>
      <c r="K1279">
        <v>93.077926635742188</v>
      </c>
      <c r="L1279">
        <v>50.227306365966797</v>
      </c>
      <c r="N1279">
        <v>65.044898986816406</v>
      </c>
      <c r="O1279">
        <v>127.528881072998</v>
      </c>
      <c r="P1279">
        <v>120.1471328735352</v>
      </c>
      <c r="Q1279">
        <v>10.42525482177734</v>
      </c>
      <c r="R1279">
        <v>73.173839569091797</v>
      </c>
    </row>
    <row r="1280" spans="1:18" x14ac:dyDescent="0.55000000000000004">
      <c r="A1280">
        <v>53441.867499999993</v>
      </c>
      <c r="B1280">
        <v>15</v>
      </c>
      <c r="C1280" s="2">
        <f t="shared" si="16"/>
        <v>228.54157470703126</v>
      </c>
      <c r="D1280">
        <v>233.2056884765625</v>
      </c>
      <c r="E1280">
        <v>124.8195457458496</v>
      </c>
      <c r="F1280">
        <v>124.8195457458496</v>
      </c>
      <c r="G1280">
        <v>61.200542449951172</v>
      </c>
      <c r="H1280">
        <v>101.09458923339839</v>
      </c>
      <c r="I1280">
        <v>3.3150253295898442</v>
      </c>
      <c r="J1280">
        <v>304.47012329101563</v>
      </c>
      <c r="K1280">
        <v>92.641845703125</v>
      </c>
      <c r="L1280">
        <v>63.180835723876953</v>
      </c>
      <c r="N1280">
        <v>58.829421997070313</v>
      </c>
      <c r="O1280">
        <v>117.509407043457</v>
      </c>
      <c r="P1280">
        <v>123.29405212402339</v>
      </c>
      <c r="Q1280">
        <v>9.9250478744506836</v>
      </c>
      <c r="R1280">
        <v>77.239463806152344</v>
      </c>
    </row>
    <row r="1281" spans="1:18" x14ac:dyDescent="0.55000000000000004">
      <c r="A1281">
        <v>53443.885000000009</v>
      </c>
      <c r="B1281">
        <v>15</v>
      </c>
      <c r="C1281" s="2">
        <f t="shared" si="16"/>
        <v>230.67614318847654</v>
      </c>
      <c r="D1281">
        <v>235.3838195800781</v>
      </c>
      <c r="E1281">
        <v>121.561954498291</v>
      </c>
      <c r="F1281">
        <v>121.561954498291</v>
      </c>
      <c r="G1281">
        <v>47.202281951904297</v>
      </c>
      <c r="H1281">
        <v>101.22906494140619</v>
      </c>
      <c r="I1281">
        <v>8.9554977416992188</v>
      </c>
      <c r="J1281">
        <v>242.624641418457</v>
      </c>
      <c r="K1281">
        <v>98.009025573730469</v>
      </c>
      <c r="L1281">
        <v>56.485586166381843</v>
      </c>
      <c r="N1281">
        <v>67.806396484375</v>
      </c>
      <c r="O1281">
        <v>137.77423858642581</v>
      </c>
      <c r="P1281">
        <v>125.3966522216797</v>
      </c>
      <c r="Q1281">
        <v>9.4932346343994141</v>
      </c>
      <c r="R1281">
        <v>66.631187438964844</v>
      </c>
    </row>
    <row r="1282" spans="1:18" x14ac:dyDescent="0.55000000000000004">
      <c r="A1282">
        <v>53445.902499999997</v>
      </c>
      <c r="B1282">
        <v>15</v>
      </c>
      <c r="C1282" s="2">
        <f t="shared" si="16"/>
        <v>230.27785369873044</v>
      </c>
      <c r="D1282">
        <v>234.97740173339841</v>
      </c>
      <c r="E1282">
        <v>116.00537109375</v>
      </c>
      <c r="F1282">
        <v>116.00537109375</v>
      </c>
      <c r="G1282">
        <v>62.634010314941413</v>
      </c>
      <c r="H1282">
        <v>94.590324401855469</v>
      </c>
      <c r="I1282">
        <v>3.2715902328491211</v>
      </c>
      <c r="J1282">
        <v>277.31688690185553</v>
      </c>
      <c r="K1282">
        <v>91.805953979492188</v>
      </c>
      <c r="L1282">
        <v>73.129711151123047</v>
      </c>
      <c r="N1282">
        <v>63.166389465332031</v>
      </c>
      <c r="O1282">
        <v>122.0925941467285</v>
      </c>
      <c r="P1282">
        <v>127.4462585449219</v>
      </c>
      <c r="Q1282">
        <v>9.2696442604064941</v>
      </c>
      <c r="R1282">
        <v>76.060226440429688</v>
      </c>
    </row>
    <row r="1283" spans="1:18" x14ac:dyDescent="0.55000000000000004">
      <c r="A1283">
        <v>53447.922499999993</v>
      </c>
      <c r="B1283">
        <v>15</v>
      </c>
      <c r="C1283" s="2">
        <f t="shared" si="16"/>
        <v>230.80015350341793</v>
      </c>
      <c r="D1283">
        <v>235.51036071777341</v>
      </c>
      <c r="E1283">
        <v>117.350456237793</v>
      </c>
      <c r="F1283">
        <v>117.350456237793</v>
      </c>
      <c r="G1283">
        <v>78.923248291015625</v>
      </c>
      <c r="H1283">
        <v>103.23194885253911</v>
      </c>
      <c r="I1283">
        <v>9.4363193511962891</v>
      </c>
      <c r="J1283">
        <v>300.10629272460938</v>
      </c>
      <c r="K1283">
        <v>95.684806823730469</v>
      </c>
      <c r="L1283">
        <v>46.248336791992188</v>
      </c>
      <c r="N1283">
        <v>62.34271240234375</v>
      </c>
      <c r="O1283">
        <v>131.30101013183591</v>
      </c>
      <c r="P1283">
        <v>137.95155334472659</v>
      </c>
      <c r="Q1283">
        <v>7.9834892749786377</v>
      </c>
      <c r="R1283">
        <v>89.997573852539063</v>
      </c>
    </row>
    <row r="1284" spans="1:18" x14ac:dyDescent="0.55000000000000004">
      <c r="A1284">
        <v>53449.94</v>
      </c>
      <c r="B1284">
        <v>15</v>
      </c>
      <c r="C1284" s="2">
        <f t="shared" ref="C1284:C1347" si="17">D1284*$T$2</f>
        <v>231.05023773193358</v>
      </c>
      <c r="D1284">
        <v>235.76554870605469</v>
      </c>
      <c r="E1284">
        <v>115.5447807312012</v>
      </c>
      <c r="F1284">
        <v>115.5447807312012</v>
      </c>
      <c r="G1284">
        <v>58.685626983642578</v>
      </c>
      <c r="H1284">
        <v>97.862106323242188</v>
      </c>
      <c r="I1284">
        <v>3.222713828086853</v>
      </c>
      <c r="J1284">
        <v>276.42922210693359</v>
      </c>
      <c r="K1284">
        <v>86.519851684570313</v>
      </c>
      <c r="L1284">
        <v>84.225009918212891</v>
      </c>
      <c r="N1284">
        <v>60.532646179199219</v>
      </c>
      <c r="O1284">
        <v>112.8549461364746</v>
      </c>
      <c r="P1284">
        <v>123.1679382324219</v>
      </c>
      <c r="Q1284">
        <v>9.5575628280639648</v>
      </c>
      <c r="R1284">
        <v>62.982877731323242</v>
      </c>
    </row>
    <row r="1285" spans="1:18" x14ac:dyDescent="0.55000000000000004">
      <c r="A1285">
        <v>53451.95749999999</v>
      </c>
      <c r="B1285">
        <v>15</v>
      </c>
      <c r="C1285" s="2">
        <f t="shared" si="17"/>
        <v>231.43007446289056</v>
      </c>
      <c r="D1285">
        <v>236.15313720703119</v>
      </c>
      <c r="E1285">
        <v>124.93330764770511</v>
      </c>
      <c r="F1285">
        <v>124.93330764770511</v>
      </c>
      <c r="G1285">
        <v>65.920867919921875</v>
      </c>
      <c r="H1285">
        <v>100.1049728393555</v>
      </c>
      <c r="I1285">
        <v>4.570197582244873</v>
      </c>
      <c r="J1285">
        <v>273.53147888183588</v>
      </c>
      <c r="K1285">
        <v>95.668899536132813</v>
      </c>
      <c r="L1285">
        <v>56.056262969970703</v>
      </c>
      <c r="N1285">
        <v>66.810134887695313</v>
      </c>
      <c r="O1285">
        <v>128.76322937011719</v>
      </c>
      <c r="P1285">
        <v>125.03944396972661</v>
      </c>
      <c r="Q1285">
        <v>11.347025871276861</v>
      </c>
      <c r="R1285">
        <v>70.247840881347656</v>
      </c>
    </row>
    <row r="1286" spans="1:18" x14ac:dyDescent="0.55000000000000004">
      <c r="A1286">
        <v>53453.977500000008</v>
      </c>
      <c r="B1286">
        <v>15</v>
      </c>
      <c r="C1286" s="2">
        <f t="shared" si="17"/>
        <v>226.62009521484376</v>
      </c>
      <c r="D1286">
        <v>231.2449951171875</v>
      </c>
      <c r="E1286">
        <v>111.3106994628906</v>
      </c>
      <c r="F1286">
        <v>111.3106994628906</v>
      </c>
      <c r="G1286">
        <v>48.696300506591797</v>
      </c>
      <c r="H1286">
        <v>99.523666381835938</v>
      </c>
      <c r="I1286">
        <v>3.2012182474136348</v>
      </c>
      <c r="J1286">
        <v>295.84457397460938</v>
      </c>
      <c r="K1286">
        <v>96.00140380859375</v>
      </c>
      <c r="L1286">
        <v>58.59691047668457</v>
      </c>
      <c r="N1286">
        <v>63.928737640380859</v>
      </c>
      <c r="O1286">
        <v>120.1916160583496</v>
      </c>
      <c r="P1286">
        <v>127.96767425537109</v>
      </c>
      <c r="Q1286">
        <v>10.08054161071777</v>
      </c>
      <c r="R1286">
        <v>72.110488891601563</v>
      </c>
    </row>
    <row r="1287" spans="1:18" x14ac:dyDescent="0.55000000000000004">
      <c r="A1287">
        <v>53455.995000000003</v>
      </c>
      <c r="B1287">
        <v>15</v>
      </c>
      <c r="C1287" s="2">
        <f t="shared" si="17"/>
        <v>234.16196502685543</v>
      </c>
      <c r="D1287">
        <v>238.94078063964841</v>
      </c>
      <c r="E1287">
        <v>110.8989906311035</v>
      </c>
      <c r="F1287">
        <v>110.8989906311035</v>
      </c>
      <c r="G1287">
        <v>56.333904266357422</v>
      </c>
      <c r="H1287">
        <v>97.5595703125</v>
      </c>
      <c r="I1287">
        <v>6.9847519397735596</v>
      </c>
      <c r="J1287">
        <v>277.84320068359381</v>
      </c>
      <c r="K1287">
        <v>92.318595886230469</v>
      </c>
      <c r="L1287">
        <v>78.267162322998047</v>
      </c>
      <c r="N1287">
        <v>66.213737487792969</v>
      </c>
      <c r="O1287">
        <v>110.47106552124021</v>
      </c>
      <c r="P1287">
        <v>124.997184753418</v>
      </c>
      <c r="Q1287">
        <v>10.54711484909058</v>
      </c>
      <c r="R1287">
        <v>56.721872329711907</v>
      </c>
    </row>
    <row r="1288" spans="1:18" x14ac:dyDescent="0.55000000000000004">
      <c r="A1288">
        <v>53458.012500000012</v>
      </c>
      <c r="B1288">
        <v>15</v>
      </c>
      <c r="C1288" s="2">
        <f t="shared" si="17"/>
        <v>230.85747070312499</v>
      </c>
      <c r="D1288">
        <v>235.56884765625</v>
      </c>
      <c r="E1288">
        <v>117.1614608764648</v>
      </c>
      <c r="F1288">
        <v>117.1614608764648</v>
      </c>
      <c r="G1288">
        <v>69.137100219726563</v>
      </c>
      <c r="H1288">
        <v>97.455352783203125</v>
      </c>
      <c r="I1288">
        <v>4.4481449127197266</v>
      </c>
      <c r="J1288">
        <v>260.71446990966803</v>
      </c>
      <c r="K1288">
        <v>91.516326904296875</v>
      </c>
      <c r="L1288">
        <v>63.545276641845703</v>
      </c>
      <c r="N1288">
        <v>61.142108917236328</v>
      </c>
      <c r="O1288">
        <v>118.48732757568359</v>
      </c>
      <c r="P1288">
        <v>125.53884124755859</v>
      </c>
      <c r="Q1288">
        <v>9.1926746368408203</v>
      </c>
      <c r="R1288">
        <v>58.054508209228523</v>
      </c>
    </row>
    <row r="1289" spans="1:18" x14ac:dyDescent="0.55000000000000004">
      <c r="A1289">
        <v>53460.032500000001</v>
      </c>
      <c r="B1289">
        <v>15</v>
      </c>
      <c r="C1289" s="2">
        <f t="shared" si="17"/>
        <v>228.06815826416016</v>
      </c>
      <c r="D1289">
        <v>232.72261047363281</v>
      </c>
      <c r="E1289">
        <v>110.5980949401855</v>
      </c>
      <c r="F1289">
        <v>110.5980949401855</v>
      </c>
      <c r="G1289">
        <v>61.444011688232422</v>
      </c>
      <c r="H1289">
        <v>99.373786926269531</v>
      </c>
      <c r="I1289">
        <v>8.0850176811218262</v>
      </c>
      <c r="J1289">
        <v>298.69625854492188</v>
      </c>
      <c r="K1289">
        <v>95.089630126953125</v>
      </c>
      <c r="L1289">
        <v>73.159431457519531</v>
      </c>
      <c r="N1289">
        <v>67.047660827636719</v>
      </c>
      <c r="O1289">
        <v>115.62648010253911</v>
      </c>
      <c r="P1289">
        <v>136.92988586425781</v>
      </c>
      <c r="Q1289">
        <v>9.4132885932922363</v>
      </c>
      <c r="R1289">
        <v>58.437427520751953</v>
      </c>
    </row>
    <row r="1290" spans="1:18" x14ac:dyDescent="0.55000000000000004">
      <c r="A1290">
        <v>53462.049999999988</v>
      </c>
      <c r="B1290">
        <v>15</v>
      </c>
      <c r="C1290" s="2">
        <f t="shared" si="17"/>
        <v>230.10700866699221</v>
      </c>
      <c r="D1290">
        <v>234.8030700683594</v>
      </c>
      <c r="E1290">
        <v>111.36862945556641</v>
      </c>
      <c r="F1290">
        <v>111.36862945556641</v>
      </c>
      <c r="G1290">
        <v>60.168502807617188</v>
      </c>
      <c r="H1290">
        <v>101.63327789306641</v>
      </c>
      <c r="I1290">
        <v>7.9104340076446533</v>
      </c>
      <c r="J1290">
        <v>274.508056640625</v>
      </c>
      <c r="K1290">
        <v>92.106903076171875</v>
      </c>
      <c r="L1290">
        <v>67.643138885498047</v>
      </c>
      <c r="N1290">
        <v>66.48077392578125</v>
      </c>
      <c r="O1290">
        <v>136.02225494384771</v>
      </c>
      <c r="P1290">
        <v>122.2422637939453</v>
      </c>
      <c r="Q1290">
        <v>9.342862606048584</v>
      </c>
      <c r="R1290">
        <v>88.879459381103516</v>
      </c>
    </row>
    <row r="1291" spans="1:18" x14ac:dyDescent="0.55000000000000004">
      <c r="A1291">
        <v>53464.067499999997</v>
      </c>
      <c r="B1291">
        <v>15</v>
      </c>
      <c r="C1291" s="2">
        <f t="shared" si="17"/>
        <v>232.13951873779294</v>
      </c>
      <c r="D1291">
        <v>236.87705993652341</v>
      </c>
      <c r="E1291">
        <v>116.35028076171881</v>
      </c>
      <c r="F1291">
        <v>116.35028076171881</v>
      </c>
      <c r="G1291">
        <v>88.960479736328125</v>
      </c>
      <c r="H1291">
        <v>102.0480270385742</v>
      </c>
      <c r="I1291">
        <v>4.8067862987518311</v>
      </c>
      <c r="J1291">
        <v>244.81951141357419</v>
      </c>
      <c r="K1291">
        <v>107.64060211181641</v>
      </c>
      <c r="L1291">
        <v>54.300731658935547</v>
      </c>
      <c r="N1291">
        <v>53.211574554443359</v>
      </c>
      <c r="O1291">
        <v>118.584831237793</v>
      </c>
      <c r="P1291">
        <v>121.620979309082</v>
      </c>
      <c r="Q1291">
        <v>11.3105936050415</v>
      </c>
      <c r="R1291">
        <v>69.279052734375</v>
      </c>
    </row>
    <row r="1292" spans="1:18" x14ac:dyDescent="0.55000000000000004">
      <c r="A1292">
        <v>53466.084999999992</v>
      </c>
      <c r="B1292">
        <v>15</v>
      </c>
      <c r="C1292" s="2">
        <f t="shared" si="17"/>
        <v>220.14661621093751</v>
      </c>
      <c r="D1292">
        <v>224.639404296875</v>
      </c>
      <c r="E1292">
        <v>104.88331604003911</v>
      </c>
      <c r="F1292">
        <v>104.88331604003911</v>
      </c>
      <c r="G1292">
        <v>274.97503662109381</v>
      </c>
      <c r="H1292">
        <v>102.3167266845703</v>
      </c>
      <c r="I1292">
        <v>5.7356746196746826</v>
      </c>
      <c r="J1292">
        <v>310.05117797851563</v>
      </c>
      <c r="K1292">
        <v>94.448997497558594</v>
      </c>
      <c r="L1292">
        <v>63.916833877563477</v>
      </c>
      <c r="N1292">
        <v>61.044521331787109</v>
      </c>
      <c r="O1292">
        <v>109.198127746582</v>
      </c>
      <c r="P1292">
        <v>135.57023620605469</v>
      </c>
      <c r="Q1292">
        <v>9.2730746269226074</v>
      </c>
      <c r="R1292">
        <v>60.178958892822273</v>
      </c>
    </row>
    <row r="1293" spans="1:18" x14ac:dyDescent="0.55000000000000004">
      <c r="A1293">
        <v>53468.10500000001</v>
      </c>
      <c r="B1293">
        <v>15</v>
      </c>
      <c r="C1293" s="2">
        <f t="shared" si="17"/>
        <v>228.57756805419919</v>
      </c>
      <c r="D1293">
        <v>233.24241638183591</v>
      </c>
      <c r="E1293">
        <v>110.0194854736328</v>
      </c>
      <c r="F1293">
        <v>110.0194854736328</v>
      </c>
      <c r="G1293">
        <v>82.782058715820313</v>
      </c>
      <c r="H1293">
        <v>97.008392333984375</v>
      </c>
      <c r="I1293">
        <v>3.912328839302063</v>
      </c>
      <c r="J1293">
        <v>277.58255004882813</v>
      </c>
      <c r="K1293">
        <v>92.240516662597656</v>
      </c>
      <c r="L1293">
        <v>70.496238708496094</v>
      </c>
      <c r="N1293">
        <v>73.279197692871094</v>
      </c>
      <c r="O1293">
        <v>132.90248107910159</v>
      </c>
      <c r="P1293">
        <v>137.27836608886719</v>
      </c>
      <c r="Q1293">
        <v>9.6541299819946289</v>
      </c>
      <c r="R1293">
        <v>83.739627838134766</v>
      </c>
    </row>
    <row r="1294" spans="1:18" x14ac:dyDescent="0.55000000000000004">
      <c r="A1294">
        <v>53470.122499999998</v>
      </c>
      <c r="B1294">
        <v>15</v>
      </c>
      <c r="C1294" s="2">
        <f t="shared" si="17"/>
        <v>227.97338226318359</v>
      </c>
      <c r="D1294">
        <v>232.62590026855469</v>
      </c>
      <c r="E1294">
        <v>119.0084762573242</v>
      </c>
      <c r="F1294">
        <v>119.0084762573242</v>
      </c>
      <c r="G1294">
        <v>86.484703063964844</v>
      </c>
      <c r="H1294">
        <v>89.492164611816406</v>
      </c>
      <c r="I1294">
        <v>4.2020900249481201</v>
      </c>
      <c r="J1294">
        <v>291.25022888183588</v>
      </c>
      <c r="K1294">
        <v>85.902130126953125</v>
      </c>
      <c r="L1294">
        <v>55.478507995605469</v>
      </c>
      <c r="N1294">
        <v>52.070491790771477</v>
      </c>
      <c r="O1294">
        <v>127.0490837097168</v>
      </c>
      <c r="P1294">
        <v>132.2713623046875</v>
      </c>
      <c r="Q1294">
        <v>9.5730447769165039</v>
      </c>
      <c r="R1294">
        <v>66.346221923828125</v>
      </c>
    </row>
    <row r="1295" spans="1:18" x14ac:dyDescent="0.55000000000000004">
      <c r="A1295">
        <v>53472.140000000007</v>
      </c>
      <c r="B1295">
        <v>15</v>
      </c>
      <c r="C1295" s="2">
        <f t="shared" si="17"/>
        <v>227.11175506591795</v>
      </c>
      <c r="D1295">
        <v>231.74668884277341</v>
      </c>
      <c r="E1295">
        <v>107.0767250061035</v>
      </c>
      <c r="F1295">
        <v>107.0767250061035</v>
      </c>
      <c r="G1295">
        <v>67.836082458496094</v>
      </c>
      <c r="H1295">
        <v>97.399040222167969</v>
      </c>
      <c r="I1295">
        <v>6.3466472625732422</v>
      </c>
      <c r="J1295">
        <v>294.69114685058588</v>
      </c>
      <c r="K1295">
        <v>91.64495849609375</v>
      </c>
      <c r="L1295">
        <v>70.864429473876953</v>
      </c>
      <c r="N1295">
        <v>58.441852569580078</v>
      </c>
      <c r="O1295">
        <v>110.11845016479489</v>
      </c>
      <c r="P1295">
        <v>118.0293884277344</v>
      </c>
      <c r="Q1295">
        <v>9.269629955291748</v>
      </c>
      <c r="R1295">
        <v>66.30975341796875</v>
      </c>
    </row>
    <row r="1296" spans="1:18" x14ac:dyDescent="0.55000000000000004">
      <c r="A1296">
        <v>53474.16</v>
      </c>
      <c r="B1296">
        <v>15</v>
      </c>
      <c r="C1296" s="2">
        <f t="shared" si="17"/>
        <v>226.58085693359374</v>
      </c>
      <c r="D1296">
        <v>231.2049560546875</v>
      </c>
      <c r="E1296">
        <v>120.92962646484381</v>
      </c>
      <c r="F1296">
        <v>120.92962646484381</v>
      </c>
      <c r="G1296">
        <v>62.723773956298828</v>
      </c>
      <c r="H1296">
        <v>93.230758666992188</v>
      </c>
      <c r="I1296">
        <v>2.703094363212585</v>
      </c>
      <c r="J1296">
        <v>249.52036285400391</v>
      </c>
      <c r="K1296">
        <v>89.012161254882813</v>
      </c>
      <c r="L1296">
        <v>66.374446868896484</v>
      </c>
      <c r="N1296">
        <v>53.029659271240227</v>
      </c>
      <c r="O1296">
        <v>116.6616516113281</v>
      </c>
      <c r="P1296">
        <v>117.91941833496089</v>
      </c>
      <c r="Q1296">
        <v>10.29036712646484</v>
      </c>
      <c r="R1296">
        <v>71.269321441650391</v>
      </c>
    </row>
    <row r="1297" spans="1:18" x14ac:dyDescent="0.55000000000000004">
      <c r="A1297">
        <v>53476.177499999991</v>
      </c>
      <c r="B1297">
        <v>15</v>
      </c>
      <c r="C1297" s="2">
        <f t="shared" si="17"/>
        <v>232.07337890624999</v>
      </c>
      <c r="D1297">
        <v>236.8095703125</v>
      </c>
      <c r="E1297">
        <v>108.6318550109863</v>
      </c>
      <c r="F1297">
        <v>108.6318550109863</v>
      </c>
      <c r="G1297">
        <v>61.883472442626953</v>
      </c>
      <c r="H1297">
        <v>103.787353515625</v>
      </c>
      <c r="I1297">
        <v>4.7915208339691162</v>
      </c>
      <c r="J1297">
        <v>273.60924530029303</v>
      </c>
      <c r="K1297">
        <v>98.73956298828125</v>
      </c>
      <c r="L1297">
        <v>62.759895324707031</v>
      </c>
      <c r="N1297">
        <v>72.412063598632813</v>
      </c>
      <c r="O1297">
        <v>118.9362297058105</v>
      </c>
      <c r="P1297">
        <v>124.24383544921881</v>
      </c>
      <c r="Q1297">
        <v>10.897871017456049</v>
      </c>
      <c r="R1297">
        <v>80.707248687744141</v>
      </c>
    </row>
    <row r="1298" spans="1:18" x14ac:dyDescent="0.55000000000000004">
      <c r="A1298">
        <v>53481.587499999987</v>
      </c>
      <c r="B1298">
        <v>15</v>
      </c>
      <c r="C1298" s="2">
        <f t="shared" si="17"/>
        <v>234.65655578613277</v>
      </c>
      <c r="D1298">
        <v>239.4454650878906</v>
      </c>
      <c r="E1298">
        <v>132.7857971191406</v>
      </c>
      <c r="F1298">
        <v>132.7857971191406</v>
      </c>
      <c r="G1298">
        <v>78.281486511230469</v>
      </c>
      <c r="H1298">
        <v>98.219276428222656</v>
      </c>
      <c r="I1298">
        <v>3.0157815217971802</v>
      </c>
      <c r="J1298">
        <v>280.30327606201172</v>
      </c>
      <c r="K1298">
        <v>93.8531494140625</v>
      </c>
      <c r="L1298">
        <v>73.814037322998047</v>
      </c>
      <c r="N1298">
        <v>61.949188232421882</v>
      </c>
      <c r="O1298">
        <v>134.92085266113281</v>
      </c>
      <c r="P1298">
        <v>134.21543884277341</v>
      </c>
      <c r="Q1298">
        <v>12.723653793334959</v>
      </c>
      <c r="R1298">
        <v>63.958248138427727</v>
      </c>
    </row>
    <row r="1299" spans="1:18" x14ac:dyDescent="0.55000000000000004">
      <c r="A1299">
        <v>53483.60500000001</v>
      </c>
      <c r="B1299">
        <v>15</v>
      </c>
      <c r="C1299" s="2">
        <f t="shared" si="17"/>
        <v>230.42154296875</v>
      </c>
      <c r="D1299">
        <v>235.1240234375</v>
      </c>
      <c r="E1299">
        <v>120.2366104125977</v>
      </c>
      <c r="F1299">
        <v>120.2366104125977</v>
      </c>
      <c r="G1299">
        <v>121.12506103515619</v>
      </c>
      <c r="H1299">
        <v>102.3750381469727</v>
      </c>
      <c r="I1299">
        <v>4.5363903045654297</v>
      </c>
      <c r="J1299">
        <v>304.90946960449219</v>
      </c>
      <c r="K1299">
        <v>95.061111450195313</v>
      </c>
      <c r="L1299">
        <v>48.318151473999023</v>
      </c>
      <c r="N1299">
        <v>66.783294677734375</v>
      </c>
      <c r="O1299">
        <v>120.8395500183105</v>
      </c>
      <c r="P1299">
        <v>145.1271667480469</v>
      </c>
      <c r="Q1299">
        <v>9.908790111541748</v>
      </c>
      <c r="R1299">
        <v>81.266357421875</v>
      </c>
    </row>
    <row r="1300" spans="1:18" x14ac:dyDescent="0.55000000000000004">
      <c r="A1300">
        <v>53485.622499999998</v>
      </c>
      <c r="B1300">
        <v>15</v>
      </c>
      <c r="C1300" s="2">
        <f t="shared" si="17"/>
        <v>228.57492126464845</v>
      </c>
      <c r="D1300">
        <v>233.2397155761719</v>
      </c>
      <c r="E1300">
        <v>117.2434844970703</v>
      </c>
      <c r="F1300">
        <v>117.2434844970703</v>
      </c>
      <c r="G1300">
        <v>69.932502746582031</v>
      </c>
      <c r="H1300">
        <v>94.439201354980469</v>
      </c>
      <c r="I1300">
        <v>3.0141805410385132</v>
      </c>
      <c r="J1300">
        <v>271.67461395263672</v>
      </c>
      <c r="K1300">
        <v>89.121627807617188</v>
      </c>
      <c r="L1300">
        <v>77.495765686035156</v>
      </c>
      <c r="N1300">
        <v>49.366363525390618</v>
      </c>
      <c r="O1300">
        <v>107.525203704834</v>
      </c>
      <c r="P1300">
        <v>124.24070739746089</v>
      </c>
      <c r="Q1300">
        <v>9.5898194313049316</v>
      </c>
      <c r="R1300">
        <v>78.078689575195313</v>
      </c>
    </row>
    <row r="1301" spans="1:18" x14ac:dyDescent="0.55000000000000004">
      <c r="A1301">
        <v>53487.642499999987</v>
      </c>
      <c r="B1301">
        <v>15</v>
      </c>
      <c r="C1301" s="2">
        <f t="shared" si="17"/>
        <v>234.14923950195308</v>
      </c>
      <c r="D1301">
        <v>238.92779541015619</v>
      </c>
      <c r="E1301">
        <v>114.8351097106934</v>
      </c>
      <c r="F1301">
        <v>114.8351097106934</v>
      </c>
      <c r="G1301">
        <v>61.682376861572273</v>
      </c>
      <c r="H1301">
        <v>106.29100036621089</v>
      </c>
      <c r="I1301">
        <v>3.3690414428710942</v>
      </c>
      <c r="J1301">
        <v>288.37722778320313</v>
      </c>
      <c r="K1301">
        <v>95.88946533203125</v>
      </c>
      <c r="L1301">
        <v>54.266887664794922</v>
      </c>
      <c r="N1301">
        <v>61.119884490966797</v>
      </c>
      <c r="O1301">
        <v>117.0461807250977</v>
      </c>
      <c r="P1301">
        <v>124.04449462890619</v>
      </c>
      <c r="Q1301">
        <v>9.0686831474304199</v>
      </c>
      <c r="R1301">
        <v>54.955778121948242</v>
      </c>
    </row>
    <row r="1302" spans="1:18" x14ac:dyDescent="0.55000000000000004">
      <c r="A1302">
        <v>53489.66</v>
      </c>
      <c r="B1302">
        <v>15</v>
      </c>
      <c r="C1302" s="2">
        <f t="shared" si="17"/>
        <v>230.78548400878904</v>
      </c>
      <c r="D1302">
        <v>235.4953918457031</v>
      </c>
      <c r="E1302">
        <v>120.9398651123047</v>
      </c>
      <c r="F1302">
        <v>120.9398651123047</v>
      </c>
      <c r="G1302">
        <v>83.048233032226563</v>
      </c>
      <c r="H1302">
        <v>105.3762588500977</v>
      </c>
      <c r="I1302">
        <v>3.323451042175293</v>
      </c>
      <c r="J1302">
        <v>274.87909698486328</v>
      </c>
      <c r="K1302">
        <v>90.075736999511719</v>
      </c>
      <c r="L1302">
        <v>65.986293792724609</v>
      </c>
      <c r="N1302">
        <v>53.465446472167969</v>
      </c>
      <c r="O1302">
        <v>113.1465492248535</v>
      </c>
      <c r="P1302">
        <v>130.0243225097656</v>
      </c>
      <c r="Q1302">
        <v>11.471682548522949</v>
      </c>
      <c r="R1302">
        <v>76.398281097412109</v>
      </c>
    </row>
    <row r="1303" spans="1:18" x14ac:dyDescent="0.55000000000000004">
      <c r="A1303">
        <v>53491.677499999991</v>
      </c>
      <c r="B1303">
        <v>15</v>
      </c>
      <c r="C1303" s="2">
        <f t="shared" si="17"/>
        <v>229.22157531738279</v>
      </c>
      <c r="D1303">
        <v>233.8995666503906</v>
      </c>
      <c r="E1303">
        <v>116.63148498535161</v>
      </c>
      <c r="F1303">
        <v>116.63148498535161</v>
      </c>
      <c r="G1303">
        <v>97.470779418945313</v>
      </c>
      <c r="H1303">
        <v>93.4649658203125</v>
      </c>
      <c r="I1303">
        <v>2.9037046432495122</v>
      </c>
      <c r="J1303">
        <v>283.90013122558588</v>
      </c>
      <c r="K1303">
        <v>92.127853393554688</v>
      </c>
      <c r="L1303">
        <v>66.349853515625</v>
      </c>
      <c r="N1303">
        <v>61.003986358642578</v>
      </c>
      <c r="O1303">
        <v>119.46667098999021</v>
      </c>
      <c r="P1303">
        <v>131.25468444824219</v>
      </c>
      <c r="Q1303">
        <v>8.3012199401855469</v>
      </c>
      <c r="R1303">
        <v>61.956613540649407</v>
      </c>
    </row>
    <row r="1304" spans="1:18" x14ac:dyDescent="0.55000000000000004">
      <c r="A1304">
        <v>53493.697500000009</v>
      </c>
      <c r="B1304">
        <v>15</v>
      </c>
      <c r="C1304" s="2">
        <f t="shared" si="17"/>
        <v>227.83373046874999</v>
      </c>
      <c r="D1304">
        <v>232.4833984375</v>
      </c>
      <c r="E1304">
        <v>131.68528747558591</v>
      </c>
      <c r="F1304">
        <v>131.68528747558591</v>
      </c>
      <c r="G1304">
        <v>51.375740051269531</v>
      </c>
      <c r="H1304">
        <v>96.167465209960938</v>
      </c>
      <c r="I1304">
        <v>5.7872297763824463</v>
      </c>
      <c r="J1304">
        <v>260.68986511230469</v>
      </c>
      <c r="K1304">
        <v>103.14874267578119</v>
      </c>
      <c r="L1304">
        <v>63.612319946289063</v>
      </c>
      <c r="N1304">
        <v>63.656070709228523</v>
      </c>
      <c r="O1304">
        <v>129.42570495605469</v>
      </c>
      <c r="P1304">
        <v>122.7410354614258</v>
      </c>
      <c r="Q1304">
        <v>11.72922849655151</v>
      </c>
      <c r="R1304">
        <v>65.557193756103516</v>
      </c>
    </row>
    <row r="1305" spans="1:18" x14ac:dyDescent="0.55000000000000004">
      <c r="A1305">
        <v>53495.714999999997</v>
      </c>
      <c r="B1305">
        <v>15</v>
      </c>
      <c r="C1305" s="2">
        <f t="shared" si="17"/>
        <v>232.76755554199221</v>
      </c>
      <c r="D1305">
        <v>237.5179138183594</v>
      </c>
      <c r="E1305">
        <v>110.8131446838379</v>
      </c>
      <c r="F1305">
        <v>110.8131446838379</v>
      </c>
      <c r="G1305">
        <v>63.72320556640625</v>
      </c>
      <c r="H1305">
        <v>101.7208709716797</v>
      </c>
      <c r="I1305">
        <v>5.4518733024597168</v>
      </c>
      <c r="J1305">
        <v>283.90557861328119</v>
      </c>
      <c r="K1305">
        <v>86.634292602539063</v>
      </c>
      <c r="L1305">
        <v>63.895698547363281</v>
      </c>
      <c r="N1305">
        <v>52.921810150146477</v>
      </c>
      <c r="O1305">
        <v>133.08561706542969</v>
      </c>
      <c r="P1305">
        <v>113.3758926391602</v>
      </c>
      <c r="Q1305">
        <v>10.055325031280519</v>
      </c>
      <c r="R1305">
        <v>69.322845458984375</v>
      </c>
    </row>
    <row r="1306" spans="1:18" x14ac:dyDescent="0.55000000000000004">
      <c r="A1306">
        <v>53497.732500000013</v>
      </c>
      <c r="B1306">
        <v>15</v>
      </c>
      <c r="C1306" s="2">
        <f t="shared" si="17"/>
        <v>231.74399566650391</v>
      </c>
      <c r="D1306">
        <v>236.47346496582031</v>
      </c>
      <c r="E1306">
        <v>110.13672256469729</v>
      </c>
      <c r="F1306">
        <v>110.13672256469729</v>
      </c>
      <c r="G1306">
        <v>67.303657531738281</v>
      </c>
      <c r="H1306">
        <v>94.7586669921875</v>
      </c>
      <c r="I1306">
        <v>5.4664690494537354</v>
      </c>
      <c r="J1306">
        <v>274.00095367431641</v>
      </c>
      <c r="K1306">
        <v>94.934783935546875</v>
      </c>
      <c r="L1306">
        <v>76.163570404052734</v>
      </c>
      <c r="N1306">
        <v>57.176120758056641</v>
      </c>
      <c r="O1306">
        <v>125.90406799316411</v>
      </c>
      <c r="P1306">
        <v>127.68125152587891</v>
      </c>
      <c r="Q1306">
        <v>8.9922833442687988</v>
      </c>
      <c r="R1306">
        <v>53.699199676513672</v>
      </c>
    </row>
    <row r="1307" spans="1:18" x14ac:dyDescent="0.55000000000000004">
      <c r="A1307">
        <v>53499.752500000002</v>
      </c>
      <c r="B1307">
        <v>15</v>
      </c>
      <c r="C1307" s="2">
        <f t="shared" si="17"/>
        <v>228.86219512939456</v>
      </c>
      <c r="D1307">
        <v>233.53285217285159</v>
      </c>
      <c r="E1307">
        <v>121.0033988952637</v>
      </c>
      <c r="F1307">
        <v>121.0033988952637</v>
      </c>
      <c r="G1307">
        <v>69.915481567382813</v>
      </c>
      <c r="H1307">
        <v>93.92144775390625</v>
      </c>
      <c r="I1307">
        <v>4.8853356838226318</v>
      </c>
      <c r="J1307">
        <v>281.67250061035162</v>
      </c>
      <c r="K1307">
        <v>96.8167724609375</v>
      </c>
      <c r="L1307">
        <v>66.001686096191406</v>
      </c>
      <c r="N1307">
        <v>53.881027221679688</v>
      </c>
      <c r="O1307">
        <v>107.026309967041</v>
      </c>
      <c r="P1307">
        <v>124.036491394043</v>
      </c>
      <c r="Q1307">
        <v>8.8394045829772949</v>
      </c>
      <c r="R1307">
        <v>79.105243682861328</v>
      </c>
    </row>
    <row r="1308" spans="1:18" x14ac:dyDescent="0.55000000000000004">
      <c r="A1308">
        <v>53501.76999999999</v>
      </c>
      <c r="B1308">
        <v>15</v>
      </c>
      <c r="C1308" s="2">
        <f t="shared" si="17"/>
        <v>227.82661254882805</v>
      </c>
      <c r="D1308">
        <v>232.47613525390619</v>
      </c>
      <c r="E1308">
        <v>113.90575790405271</v>
      </c>
      <c r="F1308">
        <v>113.90575790405271</v>
      </c>
      <c r="G1308">
        <v>59.202564239501953</v>
      </c>
      <c r="H1308">
        <v>104.72364807128911</v>
      </c>
      <c r="I1308">
        <v>3.3040622472763062</v>
      </c>
      <c r="J1308">
        <v>245.13198089599609</v>
      </c>
      <c r="K1308">
        <v>93.531082153320313</v>
      </c>
      <c r="L1308">
        <v>70.424308776855469</v>
      </c>
      <c r="N1308">
        <v>75.870948791503906</v>
      </c>
      <c r="O1308">
        <v>128.0572395324707</v>
      </c>
      <c r="P1308">
        <v>121.65501403808589</v>
      </c>
      <c r="Q1308">
        <v>10.47758150100708</v>
      </c>
      <c r="R1308">
        <v>74.126667022705078</v>
      </c>
    </row>
    <row r="1309" spans="1:18" x14ac:dyDescent="0.55000000000000004">
      <c r="A1309">
        <v>53503.787500000013</v>
      </c>
      <c r="B1309">
        <v>15</v>
      </c>
      <c r="C1309" s="2">
        <f t="shared" si="17"/>
        <v>228.88473022460943</v>
      </c>
      <c r="D1309">
        <v>233.55584716796881</v>
      </c>
      <c r="E1309">
        <v>124.774242401123</v>
      </c>
      <c r="F1309">
        <v>124.774242401123</v>
      </c>
      <c r="G1309">
        <v>59.459194183349609</v>
      </c>
      <c r="H1309">
        <v>102.14332580566411</v>
      </c>
      <c r="I1309">
        <v>8.5420999526977539</v>
      </c>
      <c r="J1309">
        <v>269.75772857666021</v>
      </c>
      <c r="K1309">
        <v>93.945907592773438</v>
      </c>
      <c r="L1309">
        <v>62.557209014892578</v>
      </c>
      <c r="N1309">
        <v>68.138580322265625</v>
      </c>
      <c r="O1309">
        <v>136.16391754150391</v>
      </c>
      <c r="P1309">
        <v>128.2406005859375</v>
      </c>
      <c r="Q1309">
        <v>9.1471157073974609</v>
      </c>
      <c r="R1309">
        <v>62.793405532836907</v>
      </c>
    </row>
    <row r="1310" spans="1:18" x14ac:dyDescent="0.55000000000000004">
      <c r="A1310">
        <v>53505.804999999993</v>
      </c>
      <c r="B1310">
        <v>15</v>
      </c>
      <c r="C1310" s="2">
        <f t="shared" si="17"/>
        <v>228.26292907714847</v>
      </c>
      <c r="D1310">
        <v>232.9213562011719</v>
      </c>
      <c r="E1310">
        <v>116.19134521484381</v>
      </c>
      <c r="F1310">
        <v>116.19134521484381</v>
      </c>
      <c r="G1310">
        <v>96.784881591796875</v>
      </c>
      <c r="H1310">
        <v>103.3778381347656</v>
      </c>
      <c r="I1310">
        <v>4.849329948425293</v>
      </c>
      <c r="J1310">
        <v>296.993896484375</v>
      </c>
      <c r="K1310">
        <v>90.924018859863281</v>
      </c>
      <c r="L1310">
        <v>59.454463958740227</v>
      </c>
      <c r="N1310">
        <v>53.197517395019531</v>
      </c>
      <c r="O1310">
        <v>131.7010192871094</v>
      </c>
      <c r="P1310">
        <v>134.23533630371091</v>
      </c>
      <c r="Q1310">
        <v>11.212972164154049</v>
      </c>
      <c r="R1310">
        <v>72.802360534667969</v>
      </c>
    </row>
    <row r="1311" spans="1:18" x14ac:dyDescent="0.55000000000000004">
      <c r="A1311">
        <v>53507.825000000012</v>
      </c>
      <c r="B1311">
        <v>15</v>
      </c>
      <c r="C1311" s="2">
        <f t="shared" si="17"/>
        <v>228.15077697753904</v>
      </c>
      <c r="D1311">
        <v>232.8069152832031</v>
      </c>
      <c r="E1311">
        <v>115.31434631347661</v>
      </c>
      <c r="F1311">
        <v>115.31434631347661</v>
      </c>
      <c r="G1311">
        <v>79.187217712402344</v>
      </c>
      <c r="H1311">
        <v>103.37327575683589</v>
      </c>
      <c r="I1311">
        <v>5.6325757503509521</v>
      </c>
      <c r="J1311">
        <v>281.34854125976563</v>
      </c>
      <c r="K1311">
        <v>104.6353454589844</v>
      </c>
      <c r="L1311">
        <v>68.450084686279297</v>
      </c>
      <c r="N1311">
        <v>68.404891967773438</v>
      </c>
      <c r="O1311">
        <v>115.02132034301761</v>
      </c>
      <c r="P1311">
        <v>121.0866622924805</v>
      </c>
      <c r="Q1311">
        <v>9.2223644256591797</v>
      </c>
      <c r="R1311">
        <v>68.740253448486328</v>
      </c>
    </row>
    <row r="1312" spans="1:18" x14ac:dyDescent="0.55000000000000004">
      <c r="A1312">
        <v>53509.842499999999</v>
      </c>
      <c r="B1312">
        <v>15</v>
      </c>
      <c r="C1312" s="2">
        <f t="shared" si="17"/>
        <v>228.93205841064454</v>
      </c>
      <c r="D1312">
        <v>233.60414123535159</v>
      </c>
      <c r="E1312">
        <v>118.1123352050781</v>
      </c>
      <c r="F1312">
        <v>118.1123352050781</v>
      </c>
      <c r="G1312">
        <v>63.424793243408203</v>
      </c>
      <c r="H1312">
        <v>104.04014587402339</v>
      </c>
      <c r="I1312">
        <v>8.7302207946777344</v>
      </c>
      <c r="J1312">
        <v>286.66336059570313</v>
      </c>
      <c r="K1312">
        <v>99.253578186035156</v>
      </c>
      <c r="L1312">
        <v>58.622684478759773</v>
      </c>
      <c r="N1312">
        <v>51.657249450683587</v>
      </c>
      <c r="O1312">
        <v>102.3959007263184</v>
      </c>
      <c r="P1312">
        <v>134.8685607910156</v>
      </c>
      <c r="Q1312">
        <v>11.436184883117679</v>
      </c>
      <c r="R1312">
        <v>75.346530914306641</v>
      </c>
    </row>
    <row r="1313" spans="1:18" x14ac:dyDescent="0.55000000000000004">
      <c r="A1313">
        <v>53511.859999999993</v>
      </c>
      <c r="B1313">
        <v>15</v>
      </c>
      <c r="C1313" s="2">
        <f t="shared" si="17"/>
        <v>233.28486083984376</v>
      </c>
      <c r="D1313">
        <v>238.0457763671875</v>
      </c>
      <c r="E1313">
        <v>107.1448059082031</v>
      </c>
      <c r="F1313">
        <v>107.1448059082031</v>
      </c>
      <c r="G1313">
        <v>47.777965545654297</v>
      </c>
      <c r="H1313">
        <v>96.172798156738281</v>
      </c>
      <c r="I1313">
        <v>2.8137938976287842</v>
      </c>
      <c r="J1313">
        <v>291.74369812011719</v>
      </c>
      <c r="K1313">
        <v>90.025436401367188</v>
      </c>
      <c r="L1313">
        <v>75.062412261962891</v>
      </c>
      <c r="N1313">
        <v>71.406684875488281</v>
      </c>
      <c r="O1313">
        <v>123.6772651672363</v>
      </c>
      <c r="P1313">
        <v>128.44160461425781</v>
      </c>
      <c r="Q1313">
        <v>10.502816200256349</v>
      </c>
      <c r="R1313">
        <v>69.380599975585938</v>
      </c>
    </row>
    <row r="1314" spans="1:18" x14ac:dyDescent="0.55000000000000004">
      <c r="A1314">
        <v>53513.88</v>
      </c>
      <c r="B1314">
        <v>15</v>
      </c>
      <c r="C1314" s="2">
        <f t="shared" si="17"/>
        <v>230.68486114501957</v>
      </c>
      <c r="D1314">
        <v>235.39271545410159</v>
      </c>
      <c r="E1314">
        <v>121.7797660827637</v>
      </c>
      <c r="F1314">
        <v>121.7797660827637</v>
      </c>
      <c r="G1314">
        <v>79.031440734863281</v>
      </c>
      <c r="H1314">
        <v>94.144508361816406</v>
      </c>
      <c r="I1314">
        <v>10.17674589157104</v>
      </c>
      <c r="J1314">
        <v>269.19933319091803</v>
      </c>
      <c r="K1314">
        <v>95.714324951171875</v>
      </c>
      <c r="L1314">
        <v>70.227745056152344</v>
      </c>
      <c r="N1314">
        <v>72.885246276855469</v>
      </c>
      <c r="O1314">
        <v>132.3556823730469</v>
      </c>
      <c r="P1314">
        <v>129.06355285644531</v>
      </c>
      <c r="Q1314">
        <v>9.0195860862731934</v>
      </c>
      <c r="R1314">
        <v>60.526657104492188</v>
      </c>
    </row>
    <row r="1315" spans="1:18" x14ac:dyDescent="0.55000000000000004">
      <c r="A1315">
        <v>53515.897499999992</v>
      </c>
      <c r="B1315">
        <v>15</v>
      </c>
      <c r="C1315" s="2">
        <f t="shared" si="17"/>
        <v>227.4843392944336</v>
      </c>
      <c r="D1315">
        <v>232.12687683105469</v>
      </c>
      <c r="E1315">
        <v>130.0126037597656</v>
      </c>
      <c r="F1315">
        <v>130.0126037597656</v>
      </c>
      <c r="G1315">
        <v>74.248558044433594</v>
      </c>
      <c r="H1315">
        <v>102.39569091796881</v>
      </c>
      <c r="I1315">
        <v>4.9617762565612793</v>
      </c>
      <c r="J1315">
        <v>284.50120544433588</v>
      </c>
      <c r="K1315">
        <v>98.018280029296875</v>
      </c>
      <c r="L1315">
        <v>55.605142593383789</v>
      </c>
      <c r="N1315">
        <v>63.117881774902337</v>
      </c>
      <c r="O1315">
        <v>114.4160614013672</v>
      </c>
      <c r="P1315">
        <v>125.51389312744141</v>
      </c>
      <c r="Q1315">
        <v>9.6113595962524414</v>
      </c>
      <c r="R1315">
        <v>80.274879455566406</v>
      </c>
    </row>
    <row r="1316" spans="1:18" x14ac:dyDescent="0.55000000000000004">
      <c r="A1316">
        <v>53517.915000000008</v>
      </c>
      <c r="B1316">
        <v>15</v>
      </c>
      <c r="C1316" s="2">
        <f t="shared" si="17"/>
        <v>227.15084381103514</v>
      </c>
      <c r="D1316">
        <v>231.78657531738281</v>
      </c>
      <c r="E1316">
        <v>131.46920013427729</v>
      </c>
      <c r="F1316">
        <v>131.46920013427729</v>
      </c>
      <c r="G1316">
        <v>54.131931304931641</v>
      </c>
      <c r="H1316">
        <v>96.889053344726563</v>
      </c>
      <c r="I1316">
        <v>6.4714493751525879</v>
      </c>
      <c r="J1316">
        <v>253.0423278808594</v>
      </c>
      <c r="K1316">
        <v>98.850364685058594</v>
      </c>
      <c r="L1316">
        <v>69.778369903564453</v>
      </c>
      <c r="N1316">
        <v>66.384307861328125</v>
      </c>
      <c r="O1316">
        <v>126.784797668457</v>
      </c>
      <c r="P1316">
        <v>120.2134628295898</v>
      </c>
      <c r="Q1316">
        <v>11.287275791168209</v>
      </c>
      <c r="R1316">
        <v>60.56083869934082</v>
      </c>
    </row>
    <row r="1317" spans="1:18" x14ac:dyDescent="0.55000000000000004">
      <c r="A1317">
        <v>53519.934999999998</v>
      </c>
      <c r="B1317">
        <v>15</v>
      </c>
      <c r="C1317" s="2">
        <f t="shared" si="17"/>
        <v>233.80695129394527</v>
      </c>
      <c r="D1317">
        <v>238.5785217285156</v>
      </c>
      <c r="E1317">
        <v>125.2607078552246</v>
      </c>
      <c r="F1317">
        <v>125.2607078552246</v>
      </c>
      <c r="G1317">
        <v>56.931053161621087</v>
      </c>
      <c r="H1317">
        <v>107.7453308105469</v>
      </c>
      <c r="I1317">
        <v>3.7994546890258789</v>
      </c>
      <c r="J1317">
        <v>272.56075286865229</v>
      </c>
      <c r="K1317">
        <v>93.588592529296875</v>
      </c>
      <c r="L1317">
        <v>71.612178802490234</v>
      </c>
      <c r="N1317">
        <v>59.359092712402337</v>
      </c>
      <c r="O1317">
        <v>111.49533843994141</v>
      </c>
      <c r="P1317">
        <v>131.1416931152344</v>
      </c>
      <c r="Q1317">
        <v>9.8798933029174805</v>
      </c>
      <c r="R1317">
        <v>78.049358367919922</v>
      </c>
    </row>
    <row r="1318" spans="1:18" x14ac:dyDescent="0.55000000000000004">
      <c r="A1318">
        <v>53521.952500000007</v>
      </c>
      <c r="B1318">
        <v>15</v>
      </c>
      <c r="C1318" s="2">
        <f t="shared" si="17"/>
        <v>232.12670349121098</v>
      </c>
      <c r="D1318">
        <v>236.8639831542969</v>
      </c>
      <c r="E1318">
        <v>121.0454292297363</v>
      </c>
      <c r="F1318">
        <v>121.0454292297363</v>
      </c>
      <c r="G1318">
        <v>76.887626647949219</v>
      </c>
      <c r="H1318">
        <v>102.59983062744141</v>
      </c>
      <c r="I1318">
        <v>6.8296360969543457</v>
      </c>
      <c r="J1318">
        <v>275.23512268066412</v>
      </c>
      <c r="K1318">
        <v>92.687850952148438</v>
      </c>
      <c r="L1318">
        <v>65.043491363525391</v>
      </c>
      <c r="N1318">
        <v>69.52880859375</v>
      </c>
      <c r="O1318">
        <v>123.76369476318359</v>
      </c>
      <c r="P1318">
        <v>133.51921081542969</v>
      </c>
      <c r="Q1318">
        <v>9.5015692710876465</v>
      </c>
      <c r="R1318">
        <v>64.832786560058594</v>
      </c>
    </row>
    <row r="1319" spans="1:18" x14ac:dyDescent="0.55000000000000004">
      <c r="A1319">
        <v>53523.97</v>
      </c>
      <c r="B1319">
        <v>15</v>
      </c>
      <c r="C1319" s="2">
        <f t="shared" si="17"/>
        <v>229.49872558593751</v>
      </c>
      <c r="D1319">
        <v>234.182373046875</v>
      </c>
      <c r="E1319">
        <v>111.37064743041989</v>
      </c>
      <c r="F1319">
        <v>111.37064743041989</v>
      </c>
      <c r="G1319">
        <v>187.7899169921875</v>
      </c>
      <c r="H1319">
        <v>99.734764099121094</v>
      </c>
      <c r="I1319">
        <v>2.408743143081665</v>
      </c>
      <c r="J1319">
        <v>301.72207641601563</v>
      </c>
      <c r="K1319">
        <v>91.963943481445313</v>
      </c>
      <c r="L1319">
        <v>61.326217651367188</v>
      </c>
      <c r="N1319">
        <v>64.271842956542969</v>
      </c>
      <c r="O1319">
        <v>119.8628005981445</v>
      </c>
      <c r="P1319">
        <v>124.6900177001953</v>
      </c>
      <c r="Q1319">
        <v>8.1933283805847168</v>
      </c>
      <c r="R1319">
        <v>59.168888092041023</v>
      </c>
    </row>
    <row r="1320" spans="1:18" x14ac:dyDescent="0.55000000000000004">
      <c r="A1320">
        <v>53525.987499999988</v>
      </c>
      <c r="B1320">
        <v>15</v>
      </c>
      <c r="C1320" s="2">
        <f t="shared" si="17"/>
        <v>227.11434204101556</v>
      </c>
      <c r="D1320">
        <v>231.74932861328119</v>
      </c>
      <c r="E1320">
        <v>123.414234161377</v>
      </c>
      <c r="F1320">
        <v>123.414234161377</v>
      </c>
      <c r="G1320">
        <v>70.791000366210938</v>
      </c>
      <c r="H1320">
        <v>99.63909912109375</v>
      </c>
      <c r="I1320">
        <v>8.9759101867675781</v>
      </c>
      <c r="J1320">
        <v>284.70079803466803</v>
      </c>
      <c r="K1320">
        <v>96.271766662597656</v>
      </c>
      <c r="L1320">
        <v>60.580240249633789</v>
      </c>
      <c r="N1320">
        <v>61.803916931152337</v>
      </c>
      <c r="O1320">
        <v>134.29881286621091</v>
      </c>
      <c r="P1320">
        <v>130.53053283691409</v>
      </c>
      <c r="Q1320">
        <v>8.3663730621337891</v>
      </c>
      <c r="R1320">
        <v>52.579574584960938</v>
      </c>
    </row>
    <row r="1321" spans="1:18" x14ac:dyDescent="0.55000000000000004">
      <c r="A1321">
        <v>53528.007500000007</v>
      </c>
      <c r="B1321">
        <v>15</v>
      </c>
      <c r="C1321" s="2">
        <f t="shared" si="17"/>
        <v>230.84359375</v>
      </c>
      <c r="D1321">
        <v>235.5546875</v>
      </c>
      <c r="E1321">
        <v>116.6171875</v>
      </c>
      <c r="F1321">
        <v>116.6171875</v>
      </c>
      <c r="G1321">
        <v>51.764671325683587</v>
      </c>
      <c r="H1321">
        <v>111.95595550537109</v>
      </c>
      <c r="I1321">
        <v>3.90141761302948</v>
      </c>
      <c r="J1321">
        <v>262.66355895996088</v>
      </c>
      <c r="K1321">
        <v>90.9036865234375</v>
      </c>
      <c r="L1321">
        <v>70.761531829833984</v>
      </c>
      <c r="N1321">
        <v>53.048954010009773</v>
      </c>
      <c r="O1321">
        <v>120.6003494262695</v>
      </c>
      <c r="P1321">
        <v>117.10609436035161</v>
      </c>
      <c r="Q1321">
        <v>11.05607175827026</v>
      </c>
      <c r="R1321">
        <v>73.020427703857422</v>
      </c>
    </row>
    <row r="1322" spans="1:18" x14ac:dyDescent="0.55000000000000004">
      <c r="A1322">
        <v>53530.024999999987</v>
      </c>
      <c r="B1322">
        <v>15</v>
      </c>
      <c r="C1322" s="2">
        <f t="shared" si="17"/>
        <v>231.32834503173831</v>
      </c>
      <c r="D1322">
        <v>236.04933166503909</v>
      </c>
      <c r="E1322">
        <v>115.9654159545898</v>
      </c>
      <c r="F1322">
        <v>115.9654159545898</v>
      </c>
      <c r="G1322">
        <v>77.182029724121094</v>
      </c>
      <c r="H1322">
        <v>108.0896453857422</v>
      </c>
      <c r="I1322">
        <v>3.0635862350463872</v>
      </c>
      <c r="J1322">
        <v>289.7935791015625</v>
      </c>
      <c r="K1322">
        <v>88.738853454589844</v>
      </c>
      <c r="L1322">
        <v>49.918769836425781</v>
      </c>
      <c r="N1322">
        <v>64.572235107421875</v>
      </c>
      <c r="O1322">
        <v>116.7500839233398</v>
      </c>
      <c r="P1322">
        <v>129.26826477050781</v>
      </c>
      <c r="Q1322">
        <v>9.452977180480957</v>
      </c>
      <c r="R1322">
        <v>71.765403747558594</v>
      </c>
    </row>
    <row r="1323" spans="1:18" x14ac:dyDescent="0.55000000000000004">
      <c r="A1323">
        <v>53532.04250000001</v>
      </c>
      <c r="B1323">
        <v>15</v>
      </c>
      <c r="C1323" s="2">
        <f t="shared" si="17"/>
        <v>232.6849069213867</v>
      </c>
      <c r="D1323">
        <v>237.43357849121091</v>
      </c>
      <c r="E1323">
        <v>113.4167556762695</v>
      </c>
      <c r="F1323">
        <v>113.4167556762695</v>
      </c>
      <c r="G1323">
        <v>115.2582092285156</v>
      </c>
      <c r="H1323">
        <v>105.6279754638672</v>
      </c>
      <c r="I1323">
        <v>4.435488224029541</v>
      </c>
      <c r="J1323">
        <v>308.06523132324219</v>
      </c>
      <c r="K1323">
        <v>98.108421325683594</v>
      </c>
      <c r="L1323">
        <v>58.86236572265625</v>
      </c>
      <c r="N1323">
        <v>51.272754669189453</v>
      </c>
      <c r="O1323">
        <v>125.3881149291992</v>
      </c>
      <c r="P1323">
        <v>151.5451965332031</v>
      </c>
      <c r="Q1323">
        <v>11.11859130859375</v>
      </c>
      <c r="R1323">
        <v>72.441463470458984</v>
      </c>
    </row>
    <row r="1324" spans="1:18" x14ac:dyDescent="0.55000000000000004">
      <c r="A1324">
        <v>53534.0625</v>
      </c>
      <c r="B1324">
        <v>15</v>
      </c>
      <c r="C1324" s="2">
        <f t="shared" si="17"/>
        <v>228.15702758789055</v>
      </c>
      <c r="D1324">
        <v>232.81329345703119</v>
      </c>
      <c r="E1324">
        <v>125.048900604248</v>
      </c>
      <c r="F1324">
        <v>125.048900604248</v>
      </c>
      <c r="G1324">
        <v>64.424217224121094</v>
      </c>
      <c r="H1324">
        <v>98.408294677734375</v>
      </c>
      <c r="I1324">
        <v>4.4424746036529541</v>
      </c>
      <c r="J1324">
        <v>281.85990905761719</v>
      </c>
      <c r="K1324">
        <v>105.4168243408203</v>
      </c>
      <c r="L1324">
        <v>69.132438659667969</v>
      </c>
      <c r="N1324">
        <v>63.973415374755859</v>
      </c>
      <c r="O1324">
        <v>127.8943176269531</v>
      </c>
      <c r="P1324">
        <v>127.47409820556641</v>
      </c>
      <c r="Q1324">
        <v>12.08606576919556</v>
      </c>
      <c r="R1324">
        <v>62.02423095703125</v>
      </c>
    </row>
    <row r="1325" spans="1:18" x14ac:dyDescent="0.55000000000000004">
      <c r="A1325">
        <v>53536.079999999987</v>
      </c>
      <c r="B1325">
        <v>15</v>
      </c>
      <c r="C1325" s="2">
        <f t="shared" si="17"/>
        <v>232.46894683837891</v>
      </c>
      <c r="D1325">
        <v>237.21321105957031</v>
      </c>
      <c r="E1325">
        <v>115.25636291503911</v>
      </c>
      <c r="F1325">
        <v>115.25636291503911</v>
      </c>
      <c r="G1325">
        <v>56.165008544921882</v>
      </c>
      <c r="H1325">
        <v>95.930984497070313</v>
      </c>
      <c r="I1325">
        <v>2.2707540988922119</v>
      </c>
      <c r="J1325">
        <v>266.49524688720697</v>
      </c>
      <c r="K1325">
        <v>90.339225769042969</v>
      </c>
      <c r="L1325">
        <v>81.857688903808594</v>
      </c>
      <c r="N1325">
        <v>68.735771179199219</v>
      </c>
      <c r="O1325">
        <v>110.46720504760739</v>
      </c>
      <c r="P1325">
        <v>129.63301086425781</v>
      </c>
      <c r="Q1325">
        <v>9.4903178215026855</v>
      </c>
      <c r="R1325">
        <v>78.207019805908203</v>
      </c>
    </row>
    <row r="1326" spans="1:18" x14ac:dyDescent="0.55000000000000004">
      <c r="A1326">
        <v>53538.097500000003</v>
      </c>
      <c r="B1326">
        <v>15</v>
      </c>
      <c r="C1326" s="2">
        <f t="shared" si="17"/>
        <v>231.81421783447266</v>
      </c>
      <c r="D1326">
        <v>236.54512023925781</v>
      </c>
      <c r="E1326">
        <v>121.9830665588379</v>
      </c>
      <c r="F1326">
        <v>121.9830665588379</v>
      </c>
      <c r="G1326">
        <v>72.947547912597656</v>
      </c>
      <c r="H1326">
        <v>100.3029861450195</v>
      </c>
      <c r="I1326">
        <v>6.164992094039917</v>
      </c>
      <c r="J1326">
        <v>290.273193359375</v>
      </c>
      <c r="K1326">
        <v>93.401618957519531</v>
      </c>
      <c r="L1326">
        <v>61.092184066772461</v>
      </c>
      <c r="N1326">
        <v>77.873268127441406</v>
      </c>
      <c r="O1326">
        <v>127.0651321411133</v>
      </c>
      <c r="P1326">
        <v>138.88633728027341</v>
      </c>
      <c r="Q1326">
        <v>10.36866474151611</v>
      </c>
      <c r="R1326">
        <v>67.805545806884766</v>
      </c>
    </row>
    <row r="1327" spans="1:18" x14ac:dyDescent="0.55000000000000004">
      <c r="A1327">
        <v>53540.117499999993</v>
      </c>
      <c r="B1327">
        <v>15</v>
      </c>
      <c r="C1327" s="2">
        <f t="shared" si="17"/>
        <v>233.56703552246097</v>
      </c>
      <c r="D1327">
        <v>238.3337097167969</v>
      </c>
      <c r="E1327">
        <v>128.69956970214841</v>
      </c>
      <c r="F1327">
        <v>128.69956970214841</v>
      </c>
      <c r="G1327">
        <v>98.058303833007813</v>
      </c>
      <c r="H1327">
        <v>111.63623046875</v>
      </c>
      <c r="I1327">
        <v>2.6503391265869141</v>
      </c>
      <c r="J1327">
        <v>279.54927825927729</v>
      </c>
      <c r="K1327">
        <v>110.5170440673828</v>
      </c>
      <c r="L1327">
        <v>58.999435424804688</v>
      </c>
      <c r="N1327">
        <v>54.44964599609375</v>
      </c>
      <c r="O1327">
        <v>123.08720016479489</v>
      </c>
      <c r="P1327">
        <v>126.6478729248047</v>
      </c>
      <c r="Q1327">
        <v>9.7199287414550781</v>
      </c>
      <c r="R1327">
        <v>84.676322937011719</v>
      </c>
    </row>
    <row r="1328" spans="1:18" x14ac:dyDescent="0.55000000000000004">
      <c r="A1328">
        <v>53542.135000000009</v>
      </c>
      <c r="B1328">
        <v>15</v>
      </c>
      <c r="C1328" s="2">
        <f t="shared" si="17"/>
        <v>228.91420379638669</v>
      </c>
      <c r="D1328">
        <v>233.58592224121091</v>
      </c>
      <c r="E1328">
        <v>122.9960174560547</v>
      </c>
      <c r="F1328">
        <v>122.9960174560547</v>
      </c>
      <c r="G1328">
        <v>69.517326354980469</v>
      </c>
      <c r="H1328">
        <v>101.1084060668945</v>
      </c>
      <c r="I1328">
        <v>4.7478141784667969</v>
      </c>
      <c r="J1328">
        <v>285.08572387695313</v>
      </c>
      <c r="K1328">
        <v>103.1280517578125</v>
      </c>
      <c r="L1328">
        <v>56.990402221679688</v>
      </c>
      <c r="N1328">
        <v>53.350803375244141</v>
      </c>
      <c r="O1328">
        <v>123.6896858215332</v>
      </c>
      <c r="P1328">
        <v>146.3176574707031</v>
      </c>
      <c r="Q1328">
        <v>11.849251270294189</v>
      </c>
      <c r="R1328">
        <v>60.130361557006843</v>
      </c>
    </row>
    <row r="1329" spans="1:18" x14ac:dyDescent="0.55000000000000004">
      <c r="A1329">
        <v>53544.152499999997</v>
      </c>
      <c r="B1329">
        <v>15</v>
      </c>
      <c r="C1329" s="2">
        <f t="shared" si="17"/>
        <v>231.52767669677735</v>
      </c>
      <c r="D1329">
        <v>236.25273132324219</v>
      </c>
      <c r="E1329">
        <v>121.0996170043945</v>
      </c>
      <c r="F1329">
        <v>121.0996170043945</v>
      </c>
      <c r="G1329">
        <v>54.325592041015618</v>
      </c>
      <c r="H1329">
        <v>107.10056304931641</v>
      </c>
      <c r="I1329">
        <v>4.806241512298584</v>
      </c>
      <c r="J1329">
        <v>262.72795104980469</v>
      </c>
      <c r="K1329">
        <v>96.122535705566406</v>
      </c>
      <c r="L1329">
        <v>70.249195098876953</v>
      </c>
      <c r="N1329">
        <v>51.374343872070313</v>
      </c>
      <c r="O1329">
        <v>126.7367630004883</v>
      </c>
      <c r="P1329">
        <v>142.47230529785159</v>
      </c>
      <c r="Q1329">
        <v>11.736659049987789</v>
      </c>
      <c r="R1329">
        <v>82.054988861083984</v>
      </c>
    </row>
    <row r="1330" spans="1:18" x14ac:dyDescent="0.55000000000000004">
      <c r="A1330">
        <v>53546.172499999993</v>
      </c>
      <c r="B1330">
        <v>15</v>
      </c>
      <c r="C1330" s="2">
        <f t="shared" si="17"/>
        <v>235.33280303955081</v>
      </c>
      <c r="D1330">
        <v>240.13551330566409</v>
      </c>
      <c r="E1330">
        <v>109.97898101806641</v>
      </c>
      <c r="F1330">
        <v>109.97898101806641</v>
      </c>
      <c r="G1330">
        <v>79.052490234375</v>
      </c>
      <c r="H1330">
        <v>100.8906173706055</v>
      </c>
      <c r="I1330">
        <v>4.6288995742797852</v>
      </c>
      <c r="J1330">
        <v>280.18386840820313</v>
      </c>
      <c r="K1330">
        <v>93.49859619140625</v>
      </c>
      <c r="L1330">
        <v>67.650249481201172</v>
      </c>
      <c r="N1330">
        <v>63.857124328613281</v>
      </c>
      <c r="O1330">
        <v>118.298152923584</v>
      </c>
      <c r="P1330">
        <v>128.07124328613281</v>
      </c>
      <c r="Q1330">
        <v>9.2309489250183105</v>
      </c>
      <c r="R1330">
        <v>49.924455642700202</v>
      </c>
    </row>
    <row r="1331" spans="1:18" x14ac:dyDescent="0.55000000000000004">
      <c r="A1331">
        <v>53548.19</v>
      </c>
      <c r="B1331">
        <v>15</v>
      </c>
      <c r="C1331" s="2">
        <f t="shared" si="17"/>
        <v>229.76895233154295</v>
      </c>
      <c r="D1331">
        <v>234.45811462402341</v>
      </c>
      <c r="E1331">
        <v>115.65234756469729</v>
      </c>
      <c r="F1331">
        <v>115.65234756469729</v>
      </c>
      <c r="G1331">
        <v>80.833839416503906</v>
      </c>
      <c r="H1331">
        <v>102.5735702514648</v>
      </c>
      <c r="I1331">
        <v>4.5231010913848877</v>
      </c>
      <c r="J1331">
        <v>320.83049011230469</v>
      </c>
      <c r="K1331">
        <v>95.40740966796875</v>
      </c>
      <c r="L1331">
        <v>54.232284545898438</v>
      </c>
      <c r="N1331">
        <v>60.180076599121087</v>
      </c>
      <c r="O1331">
        <v>115.0155982971191</v>
      </c>
      <c r="P1331">
        <v>129.8014221191406</v>
      </c>
      <c r="Q1331">
        <v>10.78829717636108</v>
      </c>
      <c r="R1331">
        <v>70.225910186767578</v>
      </c>
    </row>
    <row r="1332" spans="1:18" x14ac:dyDescent="0.55000000000000004">
      <c r="A1332">
        <v>53550.20749999999</v>
      </c>
      <c r="B1332">
        <v>15</v>
      </c>
      <c r="C1332" s="2">
        <f t="shared" si="17"/>
        <v>228.35459472656248</v>
      </c>
      <c r="D1332">
        <v>233.014892578125</v>
      </c>
      <c r="E1332">
        <v>118.5250434875488</v>
      </c>
      <c r="F1332">
        <v>118.5250434875488</v>
      </c>
      <c r="G1332">
        <v>54.974681854248047</v>
      </c>
      <c r="H1332">
        <v>99.370094299316406</v>
      </c>
      <c r="I1332">
        <v>2.7714648246765141</v>
      </c>
      <c r="J1332">
        <v>274.79384613037109</v>
      </c>
      <c r="K1332">
        <v>95.731903076171875</v>
      </c>
      <c r="L1332">
        <v>78.200393676757813</v>
      </c>
      <c r="N1332">
        <v>53.799365997314453</v>
      </c>
      <c r="O1332">
        <v>101.1559753417969</v>
      </c>
      <c r="P1332">
        <v>135.47442626953119</v>
      </c>
      <c r="Q1332">
        <v>9.7488713264465332</v>
      </c>
      <c r="R1332">
        <v>73.446357727050781</v>
      </c>
    </row>
    <row r="1333" spans="1:18" x14ac:dyDescent="0.55000000000000004">
      <c r="A1333">
        <v>53552.225000000013</v>
      </c>
      <c r="B1333">
        <v>15</v>
      </c>
      <c r="C1333" s="2">
        <f t="shared" si="17"/>
        <v>232.26308044433597</v>
      </c>
      <c r="D1333">
        <v>237.0031433105469</v>
      </c>
      <c r="E1333">
        <v>129.39919281005859</v>
      </c>
      <c r="F1333">
        <v>129.39919281005859</v>
      </c>
      <c r="G1333">
        <v>56.766502380371087</v>
      </c>
      <c r="H1333">
        <v>95.481407165527344</v>
      </c>
      <c r="I1333">
        <v>4.9055867195129386</v>
      </c>
      <c r="J1333">
        <v>270.436279296875</v>
      </c>
      <c r="K1333">
        <v>91.441970825195313</v>
      </c>
      <c r="L1333">
        <v>58.672679901123047</v>
      </c>
      <c r="N1333">
        <v>59.025112152099609</v>
      </c>
      <c r="O1333">
        <v>131.53812408447271</v>
      </c>
      <c r="P1333">
        <v>129.681884765625</v>
      </c>
      <c r="Q1333">
        <v>11.425015449523929</v>
      </c>
      <c r="R1333">
        <v>68.094879150390625</v>
      </c>
    </row>
    <row r="1334" spans="1:18" x14ac:dyDescent="0.55000000000000004">
      <c r="A1334">
        <v>53554.245000000003</v>
      </c>
      <c r="B1334">
        <v>15</v>
      </c>
      <c r="C1334" s="2">
        <f t="shared" si="17"/>
        <v>233.60364196777346</v>
      </c>
      <c r="D1334">
        <v>238.3710632324219</v>
      </c>
      <c r="E1334">
        <v>125.7333869934082</v>
      </c>
      <c r="F1334">
        <v>125.7333869934082</v>
      </c>
      <c r="G1334">
        <v>64.964736938476563</v>
      </c>
      <c r="H1334">
        <v>102.25645446777339</v>
      </c>
      <c r="I1334">
        <v>3.7144409418106079</v>
      </c>
      <c r="J1334">
        <v>283.83446502685553</v>
      </c>
      <c r="K1334">
        <v>92.309181213378906</v>
      </c>
      <c r="L1334">
        <v>74.621849060058594</v>
      </c>
      <c r="N1334">
        <v>50.317550659179688</v>
      </c>
      <c r="O1334">
        <v>127.7795333862305</v>
      </c>
      <c r="P1334">
        <v>130.76507568359381</v>
      </c>
      <c r="Q1334">
        <v>10.94444370269775</v>
      </c>
      <c r="R1334">
        <v>71.049652099609375</v>
      </c>
    </row>
    <row r="1335" spans="1:18" x14ac:dyDescent="0.55000000000000004">
      <c r="A1335">
        <v>53556.262500000012</v>
      </c>
      <c r="B1335">
        <v>15</v>
      </c>
      <c r="C1335" s="2">
        <f t="shared" si="17"/>
        <v>230.09869445800777</v>
      </c>
      <c r="D1335">
        <v>234.7945861816406</v>
      </c>
      <c r="E1335">
        <v>127.5819282531738</v>
      </c>
      <c r="F1335">
        <v>127.5819282531738</v>
      </c>
      <c r="G1335">
        <v>63.808120727539063</v>
      </c>
      <c r="H1335">
        <v>96.606559753417969</v>
      </c>
      <c r="I1335">
        <v>9.6485652923583984</v>
      </c>
      <c r="J1335">
        <v>299.63050842285162</v>
      </c>
      <c r="K1335">
        <v>98.62396240234375</v>
      </c>
      <c r="L1335">
        <v>69.909809112548828</v>
      </c>
      <c r="N1335">
        <v>68.762672424316406</v>
      </c>
      <c r="O1335">
        <v>134.71785736083979</v>
      </c>
      <c r="P1335">
        <v>147.0624084472656</v>
      </c>
      <c r="Q1335">
        <v>10.502875804901119</v>
      </c>
      <c r="R1335">
        <v>66.338203430175781</v>
      </c>
    </row>
    <row r="1336" spans="1:18" x14ac:dyDescent="0.55000000000000004">
      <c r="A1336">
        <v>53558.28</v>
      </c>
      <c r="B1336">
        <v>15</v>
      </c>
      <c r="C1336" s="2">
        <f t="shared" si="17"/>
        <v>230.05404296875</v>
      </c>
      <c r="D1336">
        <v>234.7490234375</v>
      </c>
      <c r="E1336">
        <v>130.09577178955081</v>
      </c>
      <c r="F1336">
        <v>130.09577178955081</v>
      </c>
      <c r="G1336">
        <v>78.516410827636719</v>
      </c>
      <c r="H1336">
        <v>101.4259033203125</v>
      </c>
      <c r="I1336">
        <v>3.429031133651733</v>
      </c>
      <c r="J1336">
        <v>298.9349365234375</v>
      </c>
      <c r="K1336">
        <v>103.62620544433589</v>
      </c>
      <c r="L1336">
        <v>81.010662078857422</v>
      </c>
      <c r="N1336">
        <v>64.162307739257813</v>
      </c>
      <c r="O1336">
        <v>109.7664413452148</v>
      </c>
      <c r="P1336">
        <v>129.9034423828125</v>
      </c>
      <c r="Q1336">
        <v>9.7112970352172852</v>
      </c>
      <c r="R1336">
        <v>83.171527862548828</v>
      </c>
    </row>
    <row r="1337" spans="1:18" x14ac:dyDescent="0.55000000000000004">
      <c r="A1337">
        <v>53560.299999999988</v>
      </c>
      <c r="B1337">
        <v>15</v>
      </c>
      <c r="C1337" s="2">
        <f t="shared" si="17"/>
        <v>233.5037518310547</v>
      </c>
      <c r="D1337">
        <v>238.2691345214844</v>
      </c>
      <c r="E1337">
        <v>130.225944519043</v>
      </c>
      <c r="F1337">
        <v>130.225944519043</v>
      </c>
      <c r="G1337">
        <v>53.635200500488281</v>
      </c>
      <c r="H1337">
        <v>98.932701110839844</v>
      </c>
      <c r="I1337">
        <v>9.9754090309143066</v>
      </c>
      <c r="J1337">
        <v>266.70915985107422</v>
      </c>
      <c r="K1337">
        <v>96.805458068847656</v>
      </c>
      <c r="L1337">
        <v>66.067710876464844</v>
      </c>
      <c r="N1337">
        <v>65.517379760742188</v>
      </c>
      <c r="O1337">
        <v>126.91331481933589</v>
      </c>
      <c r="P1337">
        <v>138.37492370605469</v>
      </c>
      <c r="Q1337">
        <v>10.18095684051514</v>
      </c>
      <c r="R1337">
        <v>67.621658325195313</v>
      </c>
    </row>
    <row r="1338" spans="1:18" x14ac:dyDescent="0.55000000000000004">
      <c r="A1338">
        <v>53562.317499999997</v>
      </c>
      <c r="B1338">
        <v>15</v>
      </c>
      <c r="C1338" s="2">
        <f t="shared" si="17"/>
        <v>236.39446472167973</v>
      </c>
      <c r="D1338">
        <v>241.2188415527344</v>
      </c>
      <c r="E1338">
        <v>111.6982765197754</v>
      </c>
      <c r="F1338">
        <v>111.6982765197754</v>
      </c>
      <c r="G1338">
        <v>55.922637939453118</v>
      </c>
      <c r="H1338">
        <v>94.214431762695313</v>
      </c>
      <c r="I1338">
        <v>5.0655906200408944</v>
      </c>
      <c r="J1338">
        <v>284.62873840332031</v>
      </c>
      <c r="K1338">
        <v>88.057220458984375</v>
      </c>
      <c r="L1338">
        <v>70.542423248291016</v>
      </c>
      <c r="N1338">
        <v>76.793708801269531</v>
      </c>
      <c r="O1338">
        <v>130.0356521606445</v>
      </c>
      <c r="P1338">
        <v>130.50227355957031</v>
      </c>
      <c r="Q1338">
        <v>10.68839740753174</v>
      </c>
      <c r="R1338">
        <v>69.706043243408203</v>
      </c>
    </row>
    <row r="1339" spans="1:18" x14ac:dyDescent="0.55000000000000004">
      <c r="A1339">
        <v>53564.334999999992</v>
      </c>
      <c r="B1339">
        <v>15</v>
      </c>
      <c r="C1339" s="2">
        <f t="shared" si="17"/>
        <v>234.12648010253903</v>
      </c>
      <c r="D1339">
        <v>238.9045715332031</v>
      </c>
      <c r="E1339">
        <v>127.90645217895511</v>
      </c>
      <c r="F1339">
        <v>127.90645217895511</v>
      </c>
      <c r="G1339">
        <v>75.575233459472656</v>
      </c>
      <c r="H1339">
        <v>99.420700073242188</v>
      </c>
      <c r="I1339">
        <v>2.7401795387268071</v>
      </c>
      <c r="J1339">
        <v>291.37167358398438</v>
      </c>
      <c r="K1339">
        <v>103.7014999389648</v>
      </c>
      <c r="L1339">
        <v>61.022241592407227</v>
      </c>
      <c r="N1339">
        <v>52.011905670166023</v>
      </c>
      <c r="O1339">
        <v>130.22724914550781</v>
      </c>
      <c r="P1339">
        <v>126.7744064331055</v>
      </c>
      <c r="Q1339">
        <v>11.483633041381839</v>
      </c>
      <c r="R1339">
        <v>69.471607208251953</v>
      </c>
    </row>
    <row r="1340" spans="1:18" x14ac:dyDescent="0.55000000000000004">
      <c r="A1340">
        <v>53566.35500000001</v>
      </c>
      <c r="B1340">
        <v>15</v>
      </c>
      <c r="C1340" s="2">
        <f t="shared" si="17"/>
        <v>231.27102783203125</v>
      </c>
      <c r="D1340">
        <v>235.9908447265625</v>
      </c>
      <c r="E1340">
        <v>119.1149406433105</v>
      </c>
      <c r="F1340">
        <v>119.1149406433105</v>
      </c>
      <c r="G1340">
        <v>73.468101501464844</v>
      </c>
      <c r="H1340">
        <v>101.7265625</v>
      </c>
      <c r="I1340">
        <v>5.1816401481628418</v>
      </c>
      <c r="J1340">
        <v>309.45631408691412</v>
      </c>
      <c r="K1340">
        <v>96.181076049804688</v>
      </c>
      <c r="L1340">
        <v>88.986110687255859</v>
      </c>
      <c r="N1340">
        <v>70.552955627441406</v>
      </c>
      <c r="O1340">
        <v>132.83014678955081</v>
      </c>
      <c r="P1340">
        <v>129.97509765625</v>
      </c>
      <c r="Q1340">
        <v>10.087489604949949</v>
      </c>
      <c r="R1340">
        <v>78.6451416015625</v>
      </c>
    </row>
    <row r="1341" spans="1:18" x14ac:dyDescent="0.55000000000000004">
      <c r="A1341">
        <v>53568.372499999998</v>
      </c>
      <c r="B1341">
        <v>15</v>
      </c>
      <c r="C1341" s="2">
        <f t="shared" si="17"/>
        <v>232.85974456787108</v>
      </c>
      <c r="D1341">
        <v>237.61198425292969</v>
      </c>
      <c r="E1341">
        <v>125.3019828796387</v>
      </c>
      <c r="F1341">
        <v>125.3019828796387</v>
      </c>
      <c r="G1341">
        <v>60.000045776367188</v>
      </c>
      <c r="H1341">
        <v>102.75087738037109</v>
      </c>
      <c r="I1341">
        <v>10.93390560150146</v>
      </c>
      <c r="J1341">
        <v>272.17568969726563</v>
      </c>
      <c r="K1341">
        <v>94.747779846191406</v>
      </c>
      <c r="L1341">
        <v>67.399570465087891</v>
      </c>
      <c r="N1341">
        <v>60.021598815917969</v>
      </c>
      <c r="O1341">
        <v>128.9290466308594</v>
      </c>
      <c r="P1341">
        <v>130.691650390625</v>
      </c>
      <c r="Q1341">
        <v>10.1766357421875</v>
      </c>
      <c r="R1341">
        <v>84.319862365722656</v>
      </c>
    </row>
    <row r="1342" spans="1:18" x14ac:dyDescent="0.55000000000000004">
      <c r="A1342">
        <v>53570.390000000007</v>
      </c>
      <c r="B1342">
        <v>15</v>
      </c>
      <c r="C1342" s="2">
        <f t="shared" si="17"/>
        <v>235.36857208251956</v>
      </c>
      <c r="D1342">
        <v>240.17201232910159</v>
      </c>
      <c r="E1342">
        <v>117.4202308654785</v>
      </c>
      <c r="F1342">
        <v>117.4202308654785</v>
      </c>
      <c r="G1342">
        <v>66.025108337402344</v>
      </c>
      <c r="H1342">
        <v>100.8594512939453</v>
      </c>
      <c r="I1342">
        <v>2.6449358463287349</v>
      </c>
      <c r="J1342">
        <v>297.05085754394531</v>
      </c>
      <c r="K1342">
        <v>85.954002380371094</v>
      </c>
      <c r="L1342">
        <v>78.417129516601563</v>
      </c>
      <c r="N1342">
        <v>66.027862548828125</v>
      </c>
      <c r="O1342">
        <v>123.1318054199219</v>
      </c>
      <c r="P1342">
        <v>131.77848815917969</v>
      </c>
      <c r="Q1342">
        <v>9.9082131385803223</v>
      </c>
      <c r="R1342">
        <v>66.982460021972656</v>
      </c>
    </row>
    <row r="1343" spans="1:18" x14ac:dyDescent="0.55000000000000004">
      <c r="A1343">
        <v>53572.407500000001</v>
      </c>
      <c r="B1343">
        <v>15</v>
      </c>
      <c r="C1343" s="2">
        <f t="shared" si="17"/>
        <v>229.86743682861331</v>
      </c>
      <c r="D1343">
        <v>234.55860900878909</v>
      </c>
      <c r="E1343">
        <v>129.7596740722656</v>
      </c>
      <c r="F1343">
        <v>129.7596740722656</v>
      </c>
      <c r="G1343">
        <v>63.081912994384773</v>
      </c>
      <c r="H1343">
        <v>96.88238525390625</v>
      </c>
      <c r="I1343">
        <v>7.9067730903625488</v>
      </c>
      <c r="J1343">
        <v>296.92626953125</v>
      </c>
      <c r="K1343">
        <v>102.71531677246089</v>
      </c>
      <c r="L1343">
        <v>75.053466796875</v>
      </c>
      <c r="N1343">
        <v>71.7220458984375</v>
      </c>
      <c r="O1343">
        <v>129.25591278076169</v>
      </c>
      <c r="P1343">
        <v>137.7868957519531</v>
      </c>
      <c r="Q1343">
        <v>9.577733039855957</v>
      </c>
      <c r="R1343">
        <v>73.941024780273438</v>
      </c>
    </row>
    <row r="1344" spans="1:18" x14ac:dyDescent="0.55000000000000004">
      <c r="A1344">
        <v>53574.427499999991</v>
      </c>
      <c r="B1344">
        <v>15</v>
      </c>
      <c r="C1344" s="2">
        <f t="shared" si="17"/>
        <v>229.05867065429692</v>
      </c>
      <c r="D1344">
        <v>233.73333740234381</v>
      </c>
      <c r="E1344">
        <v>132.02586364746091</v>
      </c>
      <c r="F1344">
        <v>132.02586364746091</v>
      </c>
      <c r="G1344">
        <v>58.503803253173828</v>
      </c>
      <c r="H1344">
        <v>100.1786422729492</v>
      </c>
      <c r="I1344">
        <v>3.4656707048416142</v>
      </c>
      <c r="J1344">
        <v>274.31443786621088</v>
      </c>
      <c r="K1344">
        <v>98.776756286621094</v>
      </c>
      <c r="L1344">
        <v>76.113792419433594</v>
      </c>
      <c r="N1344">
        <v>62.735874176025391</v>
      </c>
      <c r="O1344">
        <v>109.6252326965332</v>
      </c>
      <c r="P1344">
        <v>123.05190277099609</v>
      </c>
      <c r="Q1344">
        <v>10.77552652359009</v>
      </c>
      <c r="R1344">
        <v>75.017467498779297</v>
      </c>
    </row>
    <row r="1345" spans="1:18" x14ac:dyDescent="0.55000000000000004">
      <c r="A1345">
        <v>53576.445000000007</v>
      </c>
      <c r="B1345">
        <v>15</v>
      </c>
      <c r="C1345" s="2">
        <f t="shared" si="17"/>
        <v>236.26777770996097</v>
      </c>
      <c r="D1345">
        <v>241.0895690917969</v>
      </c>
      <c r="E1345">
        <v>131.22518157958979</v>
      </c>
      <c r="F1345">
        <v>131.22518157958979</v>
      </c>
      <c r="G1345">
        <v>54.5233154296875</v>
      </c>
      <c r="H1345">
        <v>102.1773376464844</v>
      </c>
      <c r="I1345">
        <v>6.8724820613861084</v>
      </c>
      <c r="J1345">
        <v>266.67984771728521</v>
      </c>
      <c r="K1345">
        <v>98.318122863769531</v>
      </c>
      <c r="L1345">
        <v>66.481616973876953</v>
      </c>
      <c r="N1345">
        <v>72.1214599609375</v>
      </c>
      <c r="O1345">
        <v>135.32375335693359</v>
      </c>
      <c r="P1345">
        <v>125.8519592285156</v>
      </c>
      <c r="Q1345">
        <v>12.58636951446533</v>
      </c>
      <c r="R1345">
        <v>67.872058868408203</v>
      </c>
    </row>
    <row r="1346" spans="1:18" x14ac:dyDescent="0.55000000000000004">
      <c r="A1346">
        <v>53578.462499999987</v>
      </c>
      <c r="B1346">
        <v>15</v>
      </c>
      <c r="C1346" s="2">
        <f t="shared" si="17"/>
        <v>231.26539031982418</v>
      </c>
      <c r="D1346">
        <v>235.98509216308591</v>
      </c>
      <c r="E1346">
        <v>114.2989807128906</v>
      </c>
      <c r="F1346">
        <v>114.2989807128906</v>
      </c>
      <c r="G1346">
        <v>131.81050109863281</v>
      </c>
      <c r="H1346">
        <v>104.7076416015625</v>
      </c>
      <c r="I1346">
        <v>4.0314786434173584</v>
      </c>
      <c r="J1346">
        <v>324.68780517578119</v>
      </c>
      <c r="K1346">
        <v>96.12994384765625</v>
      </c>
      <c r="L1346">
        <v>70.888076782226563</v>
      </c>
      <c r="N1346">
        <v>52.519340515136719</v>
      </c>
      <c r="O1346">
        <v>116.87349319458011</v>
      </c>
      <c r="P1346">
        <v>121.0895614624023</v>
      </c>
      <c r="Q1346">
        <v>7.7851061820983887</v>
      </c>
      <c r="R1346">
        <v>78.107414245605469</v>
      </c>
    </row>
    <row r="1347" spans="1:18" x14ac:dyDescent="0.55000000000000004">
      <c r="A1347">
        <v>53580.482500000013</v>
      </c>
      <c r="B1347">
        <v>15</v>
      </c>
      <c r="C1347" s="2">
        <f t="shared" si="17"/>
        <v>233.46828186035154</v>
      </c>
      <c r="D1347">
        <v>238.2329406738281</v>
      </c>
      <c r="E1347">
        <v>120.7552490234375</v>
      </c>
      <c r="F1347">
        <v>120.7552490234375</v>
      </c>
      <c r="G1347">
        <v>59.699844360351563</v>
      </c>
      <c r="H1347">
        <v>100.59499359130859</v>
      </c>
      <c r="I1347">
        <v>3.0719355344772339</v>
      </c>
      <c r="J1347">
        <v>275.41116333007813</v>
      </c>
      <c r="K1347">
        <v>87.471031188964844</v>
      </c>
      <c r="L1347">
        <v>63.167530059814453</v>
      </c>
      <c r="N1347">
        <v>55.99908447265625</v>
      </c>
      <c r="O1347">
        <v>118.1512069702148</v>
      </c>
      <c r="P1347">
        <v>134.43939208984381</v>
      </c>
      <c r="Q1347">
        <v>12.178183555603029</v>
      </c>
      <c r="R1347">
        <v>74.396446228027344</v>
      </c>
    </row>
    <row r="1348" spans="1:18" x14ac:dyDescent="0.55000000000000004">
      <c r="A1348">
        <v>53582.5</v>
      </c>
      <c r="B1348">
        <v>15</v>
      </c>
      <c r="C1348" s="2">
        <f t="shared" ref="C1348:C1411" si="18">D1348*$T$2</f>
        <v>232.67967315673832</v>
      </c>
      <c r="D1348">
        <v>237.42823791503909</v>
      </c>
      <c r="E1348">
        <v>125.1622581481934</v>
      </c>
      <c r="F1348">
        <v>125.1622581481934</v>
      </c>
      <c r="G1348">
        <v>118.53737640380859</v>
      </c>
      <c r="H1348">
        <v>101.25502014160161</v>
      </c>
      <c r="I1348">
        <v>3.7070184946060181</v>
      </c>
      <c r="J1348">
        <v>280.36239624023438</v>
      </c>
      <c r="K1348">
        <v>91.227218627929688</v>
      </c>
      <c r="L1348">
        <v>54.215421676635742</v>
      </c>
      <c r="N1348">
        <v>57.475856781005859</v>
      </c>
      <c r="O1348">
        <v>125.52484130859381</v>
      </c>
      <c r="P1348">
        <v>127.0298690795898</v>
      </c>
      <c r="Q1348">
        <v>10.961893558502201</v>
      </c>
      <c r="R1348">
        <v>71.158374786376953</v>
      </c>
    </row>
    <row r="1349" spans="1:18" x14ac:dyDescent="0.55000000000000004">
      <c r="A1349">
        <v>53584.517499999987</v>
      </c>
      <c r="B1349">
        <v>15</v>
      </c>
      <c r="C1349" s="2">
        <f t="shared" si="18"/>
        <v>230.21651397705079</v>
      </c>
      <c r="D1349">
        <v>234.91481018066409</v>
      </c>
      <c r="E1349">
        <v>116.5856590270996</v>
      </c>
      <c r="F1349">
        <v>116.5856590270996</v>
      </c>
      <c r="G1349">
        <v>63.027332305908203</v>
      </c>
      <c r="H1349">
        <v>102.3826370239258</v>
      </c>
      <c r="I1349">
        <v>3.874191522598267</v>
      </c>
      <c r="J1349">
        <v>318.79100036621088</v>
      </c>
      <c r="K1349">
        <v>99.354293823242188</v>
      </c>
      <c r="L1349">
        <v>60.815546035766602</v>
      </c>
      <c r="N1349">
        <v>69.705650329589844</v>
      </c>
      <c r="O1349">
        <v>126.9192276000977</v>
      </c>
      <c r="P1349">
        <v>132.03662109375</v>
      </c>
      <c r="Q1349">
        <v>10.70056819915771</v>
      </c>
      <c r="R1349">
        <v>67.425331115722656</v>
      </c>
    </row>
    <row r="1350" spans="1:18" x14ac:dyDescent="0.55000000000000004">
      <c r="A1350">
        <v>53586.537500000013</v>
      </c>
      <c r="B1350">
        <v>15</v>
      </c>
      <c r="C1350" s="2">
        <f t="shared" si="18"/>
        <v>229.16560394287109</v>
      </c>
      <c r="D1350">
        <v>233.84245300292969</v>
      </c>
      <c r="E1350">
        <v>133.93097686767581</v>
      </c>
      <c r="F1350">
        <v>133.93097686767581</v>
      </c>
      <c r="G1350">
        <v>57.826240539550781</v>
      </c>
      <c r="H1350">
        <v>96.509635925292969</v>
      </c>
      <c r="I1350">
        <v>6.6943533420562744</v>
      </c>
      <c r="J1350">
        <v>281.6473388671875</v>
      </c>
      <c r="K1350">
        <v>97.770103454589844</v>
      </c>
      <c r="L1350">
        <v>63.048700332641602</v>
      </c>
      <c r="N1350">
        <v>65.355743408203125</v>
      </c>
      <c r="O1350">
        <v>137.39206695556641</v>
      </c>
      <c r="P1350">
        <v>124.02345275878911</v>
      </c>
      <c r="Q1350">
        <v>12.36509943008423</v>
      </c>
      <c r="R1350">
        <v>59.792079925537109</v>
      </c>
    </row>
    <row r="1351" spans="1:18" x14ac:dyDescent="0.55000000000000004">
      <c r="A1351">
        <v>53588.554999999993</v>
      </c>
      <c r="B1351">
        <v>15</v>
      </c>
      <c r="C1351" s="2">
        <f t="shared" si="18"/>
        <v>235.8433792114258</v>
      </c>
      <c r="D1351">
        <v>240.65650939941409</v>
      </c>
      <c r="E1351">
        <v>116.04737854003911</v>
      </c>
      <c r="F1351">
        <v>116.04737854003911</v>
      </c>
      <c r="G1351">
        <v>77.013885498046875</v>
      </c>
      <c r="H1351">
        <v>101.8463134765625</v>
      </c>
      <c r="I1351">
        <v>6.4098865985870361</v>
      </c>
      <c r="J1351">
        <v>297.546875</v>
      </c>
      <c r="K1351">
        <v>86.7122802734375</v>
      </c>
      <c r="L1351">
        <v>65.986114501953125</v>
      </c>
      <c r="N1351">
        <v>57.715961456298828</v>
      </c>
      <c r="O1351">
        <v>132.12888336181641</v>
      </c>
      <c r="P1351">
        <v>121.6532745361328</v>
      </c>
      <c r="Q1351">
        <v>10.59805536270142</v>
      </c>
      <c r="R1351">
        <v>63.005804061889648</v>
      </c>
    </row>
    <row r="1352" spans="1:18" x14ac:dyDescent="0.55000000000000004">
      <c r="A1352">
        <v>53590.572500000009</v>
      </c>
      <c r="B1352">
        <v>15</v>
      </c>
      <c r="C1352" s="2">
        <f t="shared" si="18"/>
        <v>235.94262634277345</v>
      </c>
      <c r="D1352">
        <v>240.7577819824219</v>
      </c>
      <c r="E1352">
        <v>116.4560813903809</v>
      </c>
      <c r="F1352">
        <v>116.4560813903809</v>
      </c>
      <c r="G1352">
        <v>73.793975830078125</v>
      </c>
      <c r="H1352">
        <v>102.5915222167969</v>
      </c>
      <c r="I1352">
        <v>5.7343897819519043</v>
      </c>
      <c r="J1352">
        <v>275.59186553955078</v>
      </c>
      <c r="K1352">
        <v>91.763763427734375</v>
      </c>
      <c r="L1352">
        <v>68.667823791503906</v>
      </c>
      <c r="N1352">
        <v>60.417869567871087</v>
      </c>
      <c r="O1352">
        <v>122.0889167785645</v>
      </c>
      <c r="P1352">
        <v>123.45204162597661</v>
      </c>
      <c r="Q1352">
        <v>9.6206355094909668</v>
      </c>
      <c r="R1352">
        <v>60.400064468383789</v>
      </c>
    </row>
    <row r="1353" spans="1:18" x14ac:dyDescent="0.55000000000000004">
      <c r="A1353">
        <v>53592.592499999999</v>
      </c>
      <c r="B1353">
        <v>15</v>
      </c>
      <c r="C1353" s="2">
        <f t="shared" si="18"/>
        <v>229.36942169189456</v>
      </c>
      <c r="D1353">
        <v>234.05043029785159</v>
      </c>
      <c r="E1353">
        <v>121.440746307373</v>
      </c>
      <c r="F1353">
        <v>121.440746307373</v>
      </c>
      <c r="G1353">
        <v>64.047096252441406</v>
      </c>
      <c r="H1353">
        <v>97.093170166015625</v>
      </c>
      <c r="I1353">
        <v>5.4194798469543457</v>
      </c>
      <c r="J1353">
        <v>293.47038269042969</v>
      </c>
      <c r="K1353">
        <v>90.484130859375</v>
      </c>
      <c r="L1353">
        <v>73.925930023193359</v>
      </c>
      <c r="N1353">
        <v>57.924911499023438</v>
      </c>
      <c r="O1353">
        <v>119.89074325561521</v>
      </c>
      <c r="P1353">
        <v>128.75968933105469</v>
      </c>
      <c r="Q1353">
        <v>9.5474095344543457</v>
      </c>
      <c r="R1353">
        <v>67.919956207275391</v>
      </c>
    </row>
    <row r="1354" spans="1:18" x14ac:dyDescent="0.55000000000000004">
      <c r="A1354">
        <v>53594.609999999993</v>
      </c>
      <c r="B1354">
        <v>15</v>
      </c>
      <c r="C1354" s="2">
        <f t="shared" si="18"/>
        <v>236.51558898925779</v>
      </c>
      <c r="D1354">
        <v>241.3424377441406</v>
      </c>
      <c r="E1354">
        <v>124.0107955932617</v>
      </c>
      <c r="F1354">
        <v>124.0107955932617</v>
      </c>
      <c r="G1354">
        <v>68.818084716796875</v>
      </c>
      <c r="H1354">
        <v>94.788307189941406</v>
      </c>
      <c r="I1354">
        <v>5.2474184036254883</v>
      </c>
      <c r="J1354">
        <v>258.21903228759771</v>
      </c>
      <c r="K1354">
        <v>94.7156982421875</v>
      </c>
      <c r="L1354">
        <v>70.918403625488281</v>
      </c>
      <c r="N1354">
        <v>77.291862487792969</v>
      </c>
      <c r="O1354">
        <v>114.4351921081543</v>
      </c>
      <c r="P1354">
        <v>132.8463439941406</v>
      </c>
      <c r="Q1354">
        <v>10.94701528549194</v>
      </c>
      <c r="R1354">
        <v>63.505807876586907</v>
      </c>
    </row>
    <row r="1355" spans="1:18" x14ac:dyDescent="0.55000000000000004">
      <c r="A1355">
        <v>53596.627500000002</v>
      </c>
      <c r="B1355">
        <v>15</v>
      </c>
      <c r="C1355" s="2">
        <f t="shared" si="18"/>
        <v>232.29191101074221</v>
      </c>
      <c r="D1355">
        <v>237.0325622558594</v>
      </c>
      <c r="E1355">
        <v>125.68466949462891</v>
      </c>
      <c r="F1355">
        <v>125.68466949462891</v>
      </c>
      <c r="G1355">
        <v>72.537605285644531</v>
      </c>
      <c r="H1355">
        <v>102.21193695068359</v>
      </c>
      <c r="I1355">
        <v>7.705629825592041</v>
      </c>
      <c r="J1355">
        <v>292.18309020996088</v>
      </c>
      <c r="K1355">
        <v>93.405136108398438</v>
      </c>
      <c r="L1355">
        <v>53.823526382446289</v>
      </c>
      <c r="N1355">
        <v>75.493721008300781</v>
      </c>
      <c r="O1355">
        <v>133.3715896606445</v>
      </c>
      <c r="P1355">
        <v>144.041259765625</v>
      </c>
      <c r="Q1355">
        <v>9.9466123580932617</v>
      </c>
      <c r="R1355">
        <v>77.898029327392578</v>
      </c>
    </row>
    <row r="1356" spans="1:18" x14ac:dyDescent="0.55000000000000004">
      <c r="A1356">
        <v>53598.64499999999</v>
      </c>
      <c r="B1356">
        <v>15</v>
      </c>
      <c r="C1356" s="2">
        <f t="shared" si="18"/>
        <v>230.45284088134764</v>
      </c>
      <c r="D1356">
        <v>235.15596008300781</v>
      </c>
      <c r="E1356">
        <v>121.8863182067871</v>
      </c>
      <c r="F1356">
        <v>121.8863182067871</v>
      </c>
      <c r="G1356">
        <v>58.795810699462891</v>
      </c>
      <c r="H1356">
        <v>103.9130172729492</v>
      </c>
      <c r="I1356">
        <v>5.8133044242858887</v>
      </c>
      <c r="J1356">
        <v>313.47126770019531</v>
      </c>
      <c r="K1356">
        <v>98.759658813476563</v>
      </c>
      <c r="L1356">
        <v>49.526374816894531</v>
      </c>
      <c r="N1356">
        <v>59.869918823242188</v>
      </c>
      <c r="O1356">
        <v>117.0549507141113</v>
      </c>
      <c r="P1356">
        <v>130.5433654785156</v>
      </c>
      <c r="Q1356">
        <v>10.37737369537354</v>
      </c>
      <c r="R1356">
        <v>70.725032806396484</v>
      </c>
    </row>
    <row r="1357" spans="1:18" x14ac:dyDescent="0.55000000000000004">
      <c r="A1357">
        <v>53600.665000000008</v>
      </c>
      <c r="B1357">
        <v>15</v>
      </c>
      <c r="C1357" s="2">
        <f t="shared" si="18"/>
        <v>229.84358581542972</v>
      </c>
      <c r="D1357">
        <v>234.5342712402344</v>
      </c>
      <c r="E1357">
        <v>116.5787811279297</v>
      </c>
      <c r="F1357">
        <v>116.5787811279297</v>
      </c>
      <c r="G1357">
        <v>60.270050048828118</v>
      </c>
      <c r="H1357">
        <v>103.51084136962891</v>
      </c>
      <c r="I1357">
        <v>4.6725349426269531</v>
      </c>
      <c r="J1357">
        <v>265.62754058837891</v>
      </c>
      <c r="K1357">
        <v>98.917366027832031</v>
      </c>
      <c r="L1357">
        <v>80.312602996826172</v>
      </c>
      <c r="N1357">
        <v>79.814666748046875</v>
      </c>
      <c r="O1357">
        <v>126.7233695983887</v>
      </c>
      <c r="P1357">
        <v>123.3664016723633</v>
      </c>
      <c r="Q1357">
        <v>10.9982476234436</v>
      </c>
      <c r="R1357">
        <v>71.777561187744141</v>
      </c>
    </row>
    <row r="1358" spans="1:18" x14ac:dyDescent="0.55000000000000004">
      <c r="A1358">
        <v>53602.682500000003</v>
      </c>
      <c r="B1358">
        <v>15</v>
      </c>
      <c r="C1358" s="2">
        <f t="shared" si="18"/>
        <v>234.33402130126956</v>
      </c>
      <c r="D1358">
        <v>239.11634826660159</v>
      </c>
      <c r="E1358">
        <v>124.69884872436521</v>
      </c>
      <c r="F1358">
        <v>124.69884872436521</v>
      </c>
      <c r="G1358">
        <v>69.958564758300781</v>
      </c>
      <c r="H1358">
        <v>108.65480804443359</v>
      </c>
      <c r="I1358">
        <v>5.1894733905792236</v>
      </c>
      <c r="J1358">
        <v>300.54502868652338</v>
      </c>
      <c r="K1358">
        <v>92.771247863769531</v>
      </c>
      <c r="L1358">
        <v>58.729394912719727</v>
      </c>
      <c r="N1358">
        <v>57.655117034912109</v>
      </c>
      <c r="O1358">
        <v>123.1916999816895</v>
      </c>
      <c r="P1358">
        <v>136.90032958984381</v>
      </c>
      <c r="Q1358">
        <v>12.101954460144039</v>
      </c>
      <c r="R1358">
        <v>72.379108428955078</v>
      </c>
    </row>
    <row r="1359" spans="1:18" x14ac:dyDescent="0.55000000000000004">
      <c r="A1359">
        <v>53604.700000000012</v>
      </c>
      <c r="B1359">
        <v>15</v>
      </c>
      <c r="C1359" s="2">
        <f t="shared" si="18"/>
        <v>236.08081268310545</v>
      </c>
      <c r="D1359">
        <v>240.89878845214841</v>
      </c>
      <c r="E1359">
        <v>121.4950828552246</v>
      </c>
      <c r="F1359">
        <v>121.4950828552246</v>
      </c>
      <c r="G1359">
        <v>94.745376586914063</v>
      </c>
      <c r="H1359">
        <v>116.6022033691406</v>
      </c>
      <c r="I1359">
        <v>5.952223539352417</v>
      </c>
      <c r="J1359">
        <v>291.97203063964838</v>
      </c>
      <c r="K1359">
        <v>107.93508148193359</v>
      </c>
      <c r="L1359">
        <v>78.535671234130859</v>
      </c>
      <c r="N1359">
        <v>67.569526672363281</v>
      </c>
      <c r="O1359">
        <v>127.6755294799805</v>
      </c>
      <c r="P1359">
        <v>138.27580261230469</v>
      </c>
      <c r="Q1359">
        <v>11.098329544067379</v>
      </c>
      <c r="R1359">
        <v>73.290931701660156</v>
      </c>
    </row>
    <row r="1360" spans="1:18" x14ac:dyDescent="0.55000000000000004">
      <c r="A1360">
        <v>53606.720000000001</v>
      </c>
      <c r="B1360">
        <v>15</v>
      </c>
      <c r="C1360" s="2">
        <f t="shared" si="18"/>
        <v>229.42104156494139</v>
      </c>
      <c r="D1360">
        <v>234.10310363769531</v>
      </c>
      <c r="E1360">
        <v>118.559196472168</v>
      </c>
      <c r="F1360">
        <v>118.559196472168</v>
      </c>
      <c r="G1360">
        <v>75.450843811035156</v>
      </c>
      <c r="H1360">
        <v>100.67722320556641</v>
      </c>
      <c r="I1360">
        <v>5.4058847427368164</v>
      </c>
      <c r="J1360">
        <v>306.12905883789063</v>
      </c>
      <c r="K1360">
        <v>96.920677185058594</v>
      </c>
      <c r="L1360">
        <v>70.973514556884766</v>
      </c>
      <c r="N1360">
        <v>49.125904083251953</v>
      </c>
      <c r="O1360">
        <v>122.141414642334</v>
      </c>
      <c r="P1360">
        <v>134.7767333984375</v>
      </c>
      <c r="Q1360">
        <v>9.0663681030273438</v>
      </c>
      <c r="R1360">
        <v>60.532112121582031</v>
      </c>
    </row>
    <row r="1361" spans="1:18" x14ac:dyDescent="0.55000000000000004">
      <c r="A1361">
        <v>53608.737499999988</v>
      </c>
      <c r="B1361">
        <v>15</v>
      </c>
      <c r="C1361" s="2">
        <f t="shared" si="18"/>
        <v>229.22301086425779</v>
      </c>
      <c r="D1361">
        <v>233.9010314941406</v>
      </c>
      <c r="E1361">
        <v>122.9999237060547</v>
      </c>
      <c r="F1361">
        <v>122.9999237060547</v>
      </c>
      <c r="G1361">
        <v>89.866844177246094</v>
      </c>
      <c r="H1361">
        <v>98.466636657714844</v>
      </c>
      <c r="I1361">
        <v>4.6187210083007813</v>
      </c>
      <c r="J1361">
        <v>289.97714233398438</v>
      </c>
      <c r="K1361">
        <v>97.367897033691406</v>
      </c>
      <c r="L1361">
        <v>64.232765197753906</v>
      </c>
      <c r="N1361">
        <v>53.986534118652337</v>
      </c>
      <c r="O1361">
        <v>120.0334815979004</v>
      </c>
      <c r="P1361">
        <v>130.949462890625</v>
      </c>
      <c r="Q1361">
        <v>8.5500683784484863</v>
      </c>
      <c r="R1361">
        <v>61.23051643371582</v>
      </c>
    </row>
    <row r="1362" spans="1:18" x14ac:dyDescent="0.55000000000000004">
      <c r="A1362">
        <v>53610.754999999997</v>
      </c>
      <c r="B1362">
        <v>15</v>
      </c>
      <c r="C1362" s="2">
        <f t="shared" si="18"/>
        <v>228.69547729492191</v>
      </c>
      <c r="D1362">
        <v>233.36273193359381</v>
      </c>
      <c r="E1362">
        <v>127.17885589599609</v>
      </c>
      <c r="F1362">
        <v>127.17885589599609</v>
      </c>
      <c r="G1362">
        <v>70.75506591796875</v>
      </c>
      <c r="H1362">
        <v>98.777244567871094</v>
      </c>
      <c r="I1362">
        <v>3.8494745492935181</v>
      </c>
      <c r="J1362">
        <v>260.21865844726563</v>
      </c>
      <c r="K1362">
        <v>96.567985534667969</v>
      </c>
      <c r="L1362">
        <v>67.30975341796875</v>
      </c>
      <c r="N1362">
        <v>62.639347076416023</v>
      </c>
      <c r="O1362">
        <v>114.93698883056641</v>
      </c>
      <c r="P1362">
        <v>121.7982940673828</v>
      </c>
      <c r="Q1362">
        <v>11.409091949462891</v>
      </c>
      <c r="R1362">
        <v>73.799537658691406</v>
      </c>
    </row>
    <row r="1363" spans="1:18" x14ac:dyDescent="0.55000000000000004">
      <c r="A1363">
        <v>53612.774999999987</v>
      </c>
      <c r="B1363">
        <v>15</v>
      </c>
      <c r="C1363" s="2">
        <f t="shared" si="18"/>
        <v>233.3975213623047</v>
      </c>
      <c r="D1363">
        <v>238.1607360839844</v>
      </c>
      <c r="E1363">
        <v>111.193359375</v>
      </c>
      <c r="F1363">
        <v>111.193359375</v>
      </c>
      <c r="G1363">
        <v>113.3064346313477</v>
      </c>
      <c r="H1363">
        <v>111.6815719604492</v>
      </c>
      <c r="I1363">
        <v>4.0660006999969482</v>
      </c>
      <c r="J1363">
        <v>306.99819946289063</v>
      </c>
      <c r="K1363">
        <v>89.958351135253906</v>
      </c>
      <c r="L1363">
        <v>84.340564727783203</v>
      </c>
      <c r="N1363">
        <v>67.425331115722656</v>
      </c>
      <c r="O1363">
        <v>121.17088317871089</v>
      </c>
      <c r="P1363">
        <v>131.23382568359381</v>
      </c>
      <c r="Q1363">
        <v>10.672356128692631</v>
      </c>
      <c r="R1363">
        <v>66.521358489990234</v>
      </c>
    </row>
    <row r="1364" spans="1:18" x14ac:dyDescent="0.55000000000000004">
      <c r="A1364">
        <v>53614.79250000001</v>
      </c>
      <c r="B1364">
        <v>15</v>
      </c>
      <c r="C1364" s="2">
        <f t="shared" si="18"/>
        <v>236.18595153808596</v>
      </c>
      <c r="D1364">
        <v>241.0060729980469</v>
      </c>
      <c r="E1364">
        <v>128.14170837402341</v>
      </c>
      <c r="F1364">
        <v>128.14170837402341</v>
      </c>
      <c r="G1364">
        <v>103.3811340332031</v>
      </c>
      <c r="H1364">
        <v>103.2430038452148</v>
      </c>
      <c r="I1364">
        <v>6.3781561851501456</v>
      </c>
      <c r="J1364">
        <v>309.321533203125</v>
      </c>
      <c r="K1364">
        <v>91.247642517089844</v>
      </c>
      <c r="L1364">
        <v>55.613595962524407</v>
      </c>
      <c r="N1364">
        <v>67.685554504394531</v>
      </c>
      <c r="O1364">
        <v>124.4758605957031</v>
      </c>
      <c r="P1364">
        <v>152.1145324707031</v>
      </c>
      <c r="Q1364">
        <v>10.35067510604858</v>
      </c>
      <c r="R1364">
        <v>82.656627655029297</v>
      </c>
    </row>
    <row r="1365" spans="1:18" x14ac:dyDescent="0.55000000000000004">
      <c r="A1365">
        <v>53616.81</v>
      </c>
      <c r="B1365">
        <v>15</v>
      </c>
      <c r="C1365" s="2">
        <f t="shared" si="18"/>
        <v>231.11344665527346</v>
      </c>
      <c r="D1365">
        <v>235.8300476074219</v>
      </c>
      <c r="E1365">
        <v>111.978099822998</v>
      </c>
      <c r="F1365">
        <v>111.978099822998</v>
      </c>
      <c r="G1365">
        <v>75.994163513183594</v>
      </c>
      <c r="H1365">
        <v>101.6112365722656</v>
      </c>
      <c r="I1365">
        <v>4.4257485866546631</v>
      </c>
      <c r="J1365">
        <v>294.79783630371088</v>
      </c>
      <c r="K1365">
        <v>93.887527465820313</v>
      </c>
      <c r="L1365">
        <v>79.949016571044922</v>
      </c>
      <c r="N1365">
        <v>69.132354736328125</v>
      </c>
      <c r="O1365">
        <v>124.922176361084</v>
      </c>
      <c r="P1365">
        <v>123.1797409057617</v>
      </c>
      <c r="Q1365">
        <v>9.0813865661621094</v>
      </c>
      <c r="R1365">
        <v>78.088973999023438</v>
      </c>
    </row>
    <row r="1366" spans="1:18" x14ac:dyDescent="0.55000000000000004">
      <c r="A1366">
        <v>53618.827500000007</v>
      </c>
      <c r="B1366">
        <v>15</v>
      </c>
      <c r="C1366" s="2">
        <f t="shared" si="18"/>
        <v>230.16241180419919</v>
      </c>
      <c r="D1366">
        <v>234.85960388183591</v>
      </c>
      <c r="E1366">
        <v>126.9468269348145</v>
      </c>
      <c r="F1366">
        <v>126.9468269348145</v>
      </c>
      <c r="G1366">
        <v>66.889320373535156</v>
      </c>
      <c r="H1366">
        <v>94.205528259277344</v>
      </c>
      <c r="I1366">
        <v>6.1700470447540283</v>
      </c>
      <c r="J1366">
        <v>292.97467041015619</v>
      </c>
      <c r="K1366">
        <v>89.262466430664063</v>
      </c>
      <c r="L1366">
        <v>77.272331237792969</v>
      </c>
      <c r="N1366">
        <v>46.860279083251953</v>
      </c>
      <c r="O1366">
        <v>103.0972366333008</v>
      </c>
      <c r="P1366">
        <v>137.73188781738281</v>
      </c>
      <c r="Q1366">
        <v>10.15124988555908</v>
      </c>
      <c r="R1366">
        <v>65.346475601196289</v>
      </c>
    </row>
    <row r="1367" spans="1:18" x14ac:dyDescent="0.55000000000000004">
      <c r="A1367">
        <v>53620.847500000003</v>
      </c>
      <c r="B1367">
        <v>15</v>
      </c>
      <c r="C1367" s="2">
        <f t="shared" si="18"/>
        <v>236.34514770507806</v>
      </c>
      <c r="D1367">
        <v>241.16851806640619</v>
      </c>
      <c r="E1367">
        <v>118.8316650390625</v>
      </c>
      <c r="F1367">
        <v>118.8316650390625</v>
      </c>
      <c r="G1367">
        <v>61.332122802734382</v>
      </c>
      <c r="H1367">
        <v>107.36512756347661</v>
      </c>
      <c r="I1367">
        <v>4.867546558380127</v>
      </c>
      <c r="J1367">
        <v>273.08798217773438</v>
      </c>
      <c r="K1367">
        <v>94.292465209960938</v>
      </c>
      <c r="L1367">
        <v>73.196464538574219</v>
      </c>
      <c r="N1367">
        <v>58.122970581054688</v>
      </c>
      <c r="O1367">
        <v>124.75062561035161</v>
      </c>
      <c r="P1367">
        <v>130.16773986816409</v>
      </c>
      <c r="Q1367">
        <v>9.3917026519775391</v>
      </c>
      <c r="R1367">
        <v>53.62501335144043</v>
      </c>
    </row>
    <row r="1368" spans="1:18" x14ac:dyDescent="0.55000000000000004">
      <c r="A1368">
        <v>53622.864999999991</v>
      </c>
      <c r="B1368">
        <v>15</v>
      </c>
      <c r="C1368" s="2">
        <f t="shared" si="18"/>
        <v>233.2625051879883</v>
      </c>
      <c r="D1368">
        <v>238.02296447753909</v>
      </c>
      <c r="E1368">
        <v>127.1901664733887</v>
      </c>
      <c r="F1368">
        <v>127.1901664733887</v>
      </c>
      <c r="G1368">
        <v>72.550132751464844</v>
      </c>
      <c r="H1368">
        <v>98.907234191894531</v>
      </c>
      <c r="I1368">
        <v>4.2994098663330078</v>
      </c>
      <c r="J1368">
        <v>278.36093139648438</v>
      </c>
      <c r="K1368">
        <v>95.522743225097656</v>
      </c>
      <c r="L1368">
        <v>71.713794708251953</v>
      </c>
      <c r="N1368">
        <v>55.760643005371087</v>
      </c>
      <c r="O1368">
        <v>125.24373245239261</v>
      </c>
      <c r="P1368">
        <v>125.0295104980469</v>
      </c>
      <c r="Q1368">
        <v>11.567117214202881</v>
      </c>
      <c r="R1368">
        <v>78.504810333251953</v>
      </c>
    </row>
    <row r="1369" spans="1:18" x14ac:dyDescent="0.55000000000000004">
      <c r="A1369">
        <v>53624.882500000007</v>
      </c>
      <c r="B1369">
        <v>15</v>
      </c>
      <c r="C1369" s="2">
        <f t="shared" si="18"/>
        <v>234.49243988037108</v>
      </c>
      <c r="D1369">
        <v>239.27799987792969</v>
      </c>
      <c r="E1369">
        <v>131.35529327392581</v>
      </c>
      <c r="F1369">
        <v>131.35529327392581</v>
      </c>
      <c r="G1369">
        <v>76.931533813476563</v>
      </c>
      <c r="H1369">
        <v>101.75978851318359</v>
      </c>
      <c r="I1369">
        <v>9.0278820991516113</v>
      </c>
      <c r="J1369">
        <v>285.38304138183588</v>
      </c>
      <c r="K1369">
        <v>90.182090759277344</v>
      </c>
      <c r="L1369">
        <v>62.750690460205078</v>
      </c>
      <c r="N1369">
        <v>66.132209777832031</v>
      </c>
      <c r="O1369">
        <v>124.6420707702637</v>
      </c>
      <c r="P1369">
        <v>145.98036193847659</v>
      </c>
      <c r="Q1369">
        <v>10.035348892211911</v>
      </c>
      <c r="R1369">
        <v>81.868209838867188</v>
      </c>
    </row>
    <row r="1370" spans="1:18" x14ac:dyDescent="0.55000000000000004">
      <c r="A1370">
        <v>53626.902499999997</v>
      </c>
      <c r="B1370">
        <v>15</v>
      </c>
      <c r="C1370" s="2">
        <f t="shared" si="18"/>
        <v>232.32697723388668</v>
      </c>
      <c r="D1370">
        <v>237.06834411621091</v>
      </c>
      <c r="E1370">
        <v>113.18245315551761</v>
      </c>
      <c r="F1370">
        <v>113.18245315551761</v>
      </c>
      <c r="G1370">
        <v>76.794914245605469</v>
      </c>
      <c r="H1370">
        <v>97.942741394042969</v>
      </c>
      <c r="I1370">
        <v>4.0500365495681763</v>
      </c>
      <c r="J1370">
        <v>302.08914184570313</v>
      </c>
      <c r="K1370">
        <v>97.737228393554688</v>
      </c>
      <c r="L1370">
        <v>77.306468963623047</v>
      </c>
      <c r="N1370">
        <v>65.143424987792969</v>
      </c>
      <c r="O1370">
        <v>129.91744232177729</v>
      </c>
      <c r="P1370">
        <v>124.1623458862305</v>
      </c>
      <c r="Q1370">
        <v>8.4918756484985352</v>
      </c>
      <c r="R1370">
        <v>79.176666259765625</v>
      </c>
    </row>
    <row r="1371" spans="1:18" x14ac:dyDescent="0.55000000000000004">
      <c r="A1371">
        <v>53628.920000000013</v>
      </c>
      <c r="B1371">
        <v>15</v>
      </c>
      <c r="C1371" s="2">
        <f t="shared" si="18"/>
        <v>228.64155456542971</v>
      </c>
      <c r="D1371">
        <v>233.3077087402344</v>
      </c>
      <c r="E1371">
        <v>122.45666122436521</v>
      </c>
      <c r="F1371">
        <v>122.45666122436521</v>
      </c>
      <c r="G1371">
        <v>52.714679718017578</v>
      </c>
      <c r="H1371">
        <v>95.172843933105469</v>
      </c>
      <c r="I1371">
        <v>4.7133083343505859</v>
      </c>
      <c r="J1371">
        <v>272.93915557861328</v>
      </c>
      <c r="K1371">
        <v>97.006019592285156</v>
      </c>
      <c r="L1371">
        <v>72.902248382568359</v>
      </c>
      <c r="N1371">
        <v>50.038478851318359</v>
      </c>
      <c r="O1371">
        <v>106.7411613464355</v>
      </c>
      <c r="P1371">
        <v>128.64027404785159</v>
      </c>
      <c r="Q1371">
        <v>11.016703128814701</v>
      </c>
      <c r="R1371">
        <v>72.395694732666016</v>
      </c>
    </row>
    <row r="1372" spans="1:18" x14ac:dyDescent="0.55000000000000004">
      <c r="A1372">
        <v>53630.9375</v>
      </c>
      <c r="B1372">
        <v>15</v>
      </c>
      <c r="C1372" s="2">
        <f t="shared" si="18"/>
        <v>233.54605560302733</v>
      </c>
      <c r="D1372">
        <v>238.31230163574219</v>
      </c>
      <c r="E1372">
        <v>115.1428413391113</v>
      </c>
      <c r="F1372">
        <v>115.1428413391113</v>
      </c>
      <c r="G1372">
        <v>53.824150085449219</v>
      </c>
      <c r="H1372">
        <v>101.3493957519531</v>
      </c>
      <c r="I1372">
        <v>5.0124776363372803</v>
      </c>
      <c r="J1372">
        <v>286.70332336425781</v>
      </c>
      <c r="K1372">
        <v>99.507377624511719</v>
      </c>
      <c r="L1372">
        <v>59.409572601318359</v>
      </c>
      <c r="N1372">
        <v>55.43548583984375</v>
      </c>
      <c r="O1372">
        <v>115.243724822998</v>
      </c>
      <c r="P1372">
        <v>135.16600036621091</v>
      </c>
      <c r="Q1372">
        <v>9.2298750877380371</v>
      </c>
      <c r="R1372">
        <v>60.772209167480469</v>
      </c>
    </row>
    <row r="1373" spans="1:18" x14ac:dyDescent="0.55000000000000004">
      <c r="A1373">
        <v>53632.95749999999</v>
      </c>
      <c r="B1373">
        <v>15</v>
      </c>
      <c r="C1373" s="2">
        <f t="shared" si="18"/>
        <v>231.40380096435544</v>
      </c>
      <c r="D1373">
        <v>236.12632751464841</v>
      </c>
      <c r="E1373">
        <v>122.87305068969729</v>
      </c>
      <c r="F1373">
        <v>122.87305068969729</v>
      </c>
      <c r="G1373">
        <v>55.980659484863281</v>
      </c>
      <c r="H1373">
        <v>95.939788818359375</v>
      </c>
      <c r="I1373">
        <v>3.340632557868958</v>
      </c>
      <c r="J1373">
        <v>291.92697143554688</v>
      </c>
      <c r="K1373">
        <v>96.000541687011719</v>
      </c>
      <c r="L1373">
        <v>60.340576171875</v>
      </c>
      <c r="N1373">
        <v>59.153762817382813</v>
      </c>
      <c r="O1373">
        <v>122.8686599731445</v>
      </c>
      <c r="P1373">
        <v>119.3184051513672</v>
      </c>
      <c r="Q1373">
        <v>10.70269203186035</v>
      </c>
      <c r="R1373">
        <v>75.529521942138672</v>
      </c>
    </row>
    <row r="1374" spans="1:18" x14ac:dyDescent="0.55000000000000004">
      <c r="A1374">
        <v>53634.975000000013</v>
      </c>
      <c r="B1374">
        <v>15</v>
      </c>
      <c r="C1374" s="2">
        <f t="shared" si="18"/>
        <v>233.09426208496097</v>
      </c>
      <c r="D1374">
        <v>237.8512878417969</v>
      </c>
      <c r="E1374">
        <v>115.3363571166992</v>
      </c>
      <c r="F1374">
        <v>115.3363571166992</v>
      </c>
      <c r="G1374">
        <v>77.04608154296875</v>
      </c>
      <c r="H1374">
        <v>109.8231735229492</v>
      </c>
      <c r="I1374">
        <v>4.585212230682373</v>
      </c>
      <c r="J1374">
        <v>308.30413818359381</v>
      </c>
      <c r="K1374">
        <v>100.14158630371089</v>
      </c>
      <c r="L1374">
        <v>50.137580871582031</v>
      </c>
      <c r="N1374">
        <v>59.294715881347663</v>
      </c>
      <c r="O1374">
        <v>121.3615226745605</v>
      </c>
      <c r="P1374">
        <v>150.72798156738281</v>
      </c>
      <c r="Q1374">
        <v>10.923148155212401</v>
      </c>
      <c r="R1374">
        <v>67.920742034912109</v>
      </c>
    </row>
    <row r="1375" spans="1:18" x14ac:dyDescent="0.55000000000000004">
      <c r="A1375">
        <v>53636.992499999993</v>
      </c>
      <c r="B1375">
        <v>15</v>
      </c>
      <c r="C1375" s="2">
        <f t="shared" si="18"/>
        <v>228.56096954345705</v>
      </c>
      <c r="D1375">
        <v>233.22547912597659</v>
      </c>
      <c r="E1375">
        <v>106.7107620239258</v>
      </c>
      <c r="F1375">
        <v>106.7107620239258</v>
      </c>
      <c r="G1375">
        <v>65.837944030761719</v>
      </c>
      <c r="H1375">
        <v>101.41147613525391</v>
      </c>
      <c r="I1375">
        <v>5.9046363830566406</v>
      </c>
      <c r="J1375">
        <v>285.71253967285162</v>
      </c>
      <c r="K1375">
        <v>98.398857116699219</v>
      </c>
      <c r="L1375">
        <v>85.508029937744141</v>
      </c>
      <c r="N1375">
        <v>72.517486572265625</v>
      </c>
      <c r="O1375">
        <v>121.64527893066411</v>
      </c>
      <c r="P1375">
        <v>120.0614013671875</v>
      </c>
      <c r="Q1375">
        <v>9.4034900665283203</v>
      </c>
      <c r="R1375">
        <v>78.612480163574219</v>
      </c>
    </row>
    <row r="1376" spans="1:18" x14ac:dyDescent="0.55000000000000004">
      <c r="A1376">
        <v>53639.010000000009</v>
      </c>
      <c r="B1376">
        <v>15</v>
      </c>
      <c r="C1376" s="2">
        <f t="shared" si="18"/>
        <v>230.67844604492191</v>
      </c>
      <c r="D1376">
        <v>235.38616943359381</v>
      </c>
      <c r="E1376">
        <v>121.86278915405271</v>
      </c>
      <c r="F1376">
        <v>121.86278915405271</v>
      </c>
      <c r="G1376">
        <v>56.239643096923828</v>
      </c>
      <c r="H1376">
        <v>98.28741455078125</v>
      </c>
      <c r="I1376">
        <v>4.1787369251251221</v>
      </c>
      <c r="J1376">
        <v>259.52705383300781</v>
      </c>
      <c r="K1376">
        <v>95.026710510253906</v>
      </c>
      <c r="L1376">
        <v>56.645626068115227</v>
      </c>
      <c r="N1376">
        <v>42.759979248046882</v>
      </c>
      <c r="O1376">
        <v>114.5018844604492</v>
      </c>
      <c r="P1376">
        <v>127.2900466918945</v>
      </c>
      <c r="Q1376">
        <v>11.45313119888306</v>
      </c>
      <c r="R1376">
        <v>72.048065185546875</v>
      </c>
    </row>
    <row r="1377" spans="1:18" x14ac:dyDescent="0.55000000000000004">
      <c r="A1377">
        <v>53641.03</v>
      </c>
      <c r="B1377">
        <v>15</v>
      </c>
      <c r="C1377" s="2">
        <f t="shared" si="18"/>
        <v>237.28643280029294</v>
      </c>
      <c r="D1377">
        <v>242.12901306152341</v>
      </c>
      <c r="E1377">
        <v>118.1416664123535</v>
      </c>
      <c r="F1377">
        <v>118.1416664123535</v>
      </c>
      <c r="G1377">
        <v>58.0296630859375</v>
      </c>
      <c r="H1377">
        <v>103.7443466186523</v>
      </c>
      <c r="I1377">
        <v>5.9443345069885254</v>
      </c>
      <c r="J1377">
        <v>270.52143859863281</v>
      </c>
      <c r="K1377">
        <v>103.46901702880859</v>
      </c>
      <c r="L1377">
        <v>69.701572418212891</v>
      </c>
      <c r="N1377">
        <v>73.316390991210938</v>
      </c>
      <c r="O1377">
        <v>122.1031379699707</v>
      </c>
      <c r="P1377">
        <v>130.4166564941406</v>
      </c>
      <c r="Q1377">
        <v>10.958559036254879</v>
      </c>
      <c r="R1377">
        <v>72.48577880859375</v>
      </c>
    </row>
    <row r="1378" spans="1:18" x14ac:dyDescent="0.55000000000000004">
      <c r="A1378">
        <v>53643.047499999993</v>
      </c>
      <c r="B1378">
        <v>15</v>
      </c>
      <c r="C1378" s="2">
        <f t="shared" si="18"/>
        <v>229.54499206542971</v>
      </c>
      <c r="D1378">
        <v>234.2295837402344</v>
      </c>
      <c r="E1378">
        <v>121.9287757873535</v>
      </c>
      <c r="F1378">
        <v>121.9287757873535</v>
      </c>
      <c r="G1378">
        <v>80.110755920410156</v>
      </c>
      <c r="H1378">
        <v>87.320930480957031</v>
      </c>
      <c r="I1378">
        <v>7.4433283805847168</v>
      </c>
      <c r="J1378">
        <v>269.52487182617188</v>
      </c>
      <c r="K1378">
        <v>94.458984375</v>
      </c>
      <c r="L1378">
        <v>76.571010589599609</v>
      </c>
      <c r="N1378">
        <v>66.428398132324219</v>
      </c>
      <c r="O1378">
        <v>141.26679992675781</v>
      </c>
      <c r="P1378">
        <v>153.70317077636719</v>
      </c>
      <c r="Q1378">
        <v>10.65670013427734</v>
      </c>
      <c r="R1378">
        <v>64.186704635620117</v>
      </c>
    </row>
    <row r="1379" spans="1:18" x14ac:dyDescent="0.55000000000000004">
      <c r="A1379">
        <v>53645.065000000002</v>
      </c>
      <c r="B1379">
        <v>15</v>
      </c>
      <c r="C1379" s="2">
        <f t="shared" si="18"/>
        <v>228.0924429321289</v>
      </c>
      <c r="D1379">
        <v>232.74739074707031</v>
      </c>
      <c r="E1379">
        <v>115.9021530151367</v>
      </c>
      <c r="F1379">
        <v>115.9021530151367</v>
      </c>
      <c r="G1379">
        <v>53.383403778076172</v>
      </c>
      <c r="H1379">
        <v>104.511100769043</v>
      </c>
      <c r="I1379">
        <v>5.8331615924835214</v>
      </c>
      <c r="J1379">
        <v>319.2359619140625</v>
      </c>
      <c r="K1379">
        <v>97.592788696289063</v>
      </c>
      <c r="L1379">
        <v>51.754751205444343</v>
      </c>
      <c r="N1379">
        <v>59.680068969726563</v>
      </c>
      <c r="O1379">
        <v>116.6966896057129</v>
      </c>
      <c r="P1379">
        <v>129.8989562988281</v>
      </c>
      <c r="Q1379">
        <v>9.1392111778259277</v>
      </c>
      <c r="R1379">
        <v>59.226261138916023</v>
      </c>
    </row>
    <row r="1380" spans="1:18" x14ac:dyDescent="0.55000000000000004">
      <c r="A1380">
        <v>53647.084999999992</v>
      </c>
      <c r="B1380">
        <v>15</v>
      </c>
      <c r="C1380" s="2">
        <f t="shared" si="18"/>
        <v>226.87011962890625</v>
      </c>
      <c r="D1380">
        <v>231.5001220703125</v>
      </c>
      <c r="E1380">
        <v>116.1041831970215</v>
      </c>
      <c r="F1380">
        <v>116.1041831970215</v>
      </c>
      <c r="G1380">
        <v>53.406349182128913</v>
      </c>
      <c r="H1380">
        <v>104.3514938354492</v>
      </c>
      <c r="I1380">
        <v>6.432917594909668</v>
      </c>
      <c r="J1380">
        <v>293.16963195800781</v>
      </c>
      <c r="K1380">
        <v>105.63242340087891</v>
      </c>
      <c r="L1380">
        <v>62.401584625244141</v>
      </c>
      <c r="N1380">
        <v>62.242134094238281</v>
      </c>
      <c r="O1380">
        <v>122.23437118530271</v>
      </c>
      <c r="P1380">
        <v>128.410888671875</v>
      </c>
      <c r="Q1380">
        <v>10.15980911254883</v>
      </c>
      <c r="R1380">
        <v>67.68243408203125</v>
      </c>
    </row>
    <row r="1381" spans="1:18" x14ac:dyDescent="0.55000000000000004">
      <c r="A1381">
        <v>53649.102500000008</v>
      </c>
      <c r="B1381">
        <v>15</v>
      </c>
      <c r="C1381" s="2">
        <f t="shared" si="18"/>
        <v>230.75737121582029</v>
      </c>
      <c r="D1381">
        <v>235.4667053222656</v>
      </c>
      <c r="E1381">
        <v>121.7574157714844</v>
      </c>
      <c r="F1381">
        <v>121.7574157714844</v>
      </c>
      <c r="G1381">
        <v>53.969600677490227</v>
      </c>
      <c r="H1381">
        <v>102.205810546875</v>
      </c>
      <c r="I1381">
        <v>4.6875622272491464</v>
      </c>
      <c r="J1381">
        <v>268.82862091064447</v>
      </c>
      <c r="K1381">
        <v>99.27001953125</v>
      </c>
      <c r="L1381">
        <v>76.144134521484375</v>
      </c>
      <c r="N1381">
        <v>65.561607360839844</v>
      </c>
      <c r="O1381">
        <v>132.9389724731445</v>
      </c>
      <c r="P1381">
        <v>133.00303649902341</v>
      </c>
      <c r="Q1381">
        <v>11.41047334671021</v>
      </c>
      <c r="R1381">
        <v>76.336139678955078</v>
      </c>
    </row>
    <row r="1382" spans="1:18" x14ac:dyDescent="0.55000000000000004">
      <c r="A1382">
        <v>53651.12</v>
      </c>
      <c r="B1382">
        <v>15</v>
      </c>
      <c r="C1382" s="2">
        <f t="shared" si="18"/>
        <v>229.44526641845707</v>
      </c>
      <c r="D1382">
        <v>234.12782287597659</v>
      </c>
      <c r="E1382">
        <v>120.574275970459</v>
      </c>
      <c r="F1382">
        <v>120.574275970459</v>
      </c>
      <c r="G1382">
        <v>67.425460815429688</v>
      </c>
      <c r="H1382">
        <v>94.411796569824219</v>
      </c>
      <c r="I1382">
        <v>4.1216106414794922</v>
      </c>
      <c r="J1382">
        <v>280.679443359375</v>
      </c>
      <c r="K1382">
        <v>94.249603271484375</v>
      </c>
      <c r="L1382">
        <v>71.798511505126953</v>
      </c>
      <c r="N1382">
        <v>57.703086853027337</v>
      </c>
      <c r="O1382">
        <v>122.3998718261719</v>
      </c>
      <c r="P1382">
        <v>124.43572998046881</v>
      </c>
      <c r="Q1382">
        <v>9.8838396072387695</v>
      </c>
      <c r="R1382">
        <v>71.872787475585938</v>
      </c>
    </row>
    <row r="1383" spans="1:18" x14ac:dyDescent="0.55000000000000004">
      <c r="A1383">
        <v>53653.140000000007</v>
      </c>
      <c r="B1383">
        <v>15</v>
      </c>
      <c r="C1383" s="2">
        <f t="shared" si="18"/>
        <v>229.53714141845705</v>
      </c>
      <c r="D1383">
        <v>234.22157287597659</v>
      </c>
      <c r="E1383">
        <v>124.5880126953125</v>
      </c>
      <c r="F1383">
        <v>124.5880126953125</v>
      </c>
      <c r="G1383">
        <v>63.487716674804688</v>
      </c>
      <c r="H1383">
        <v>94.758216857910156</v>
      </c>
      <c r="I1383">
        <v>6.6841845512390137</v>
      </c>
      <c r="J1383">
        <v>274.15781402587891</v>
      </c>
      <c r="K1383">
        <v>95.509574890136719</v>
      </c>
      <c r="L1383">
        <v>61.813762664794922</v>
      </c>
      <c r="N1383">
        <v>66.327583312988281</v>
      </c>
      <c r="O1383">
        <v>134.27862548828119</v>
      </c>
      <c r="P1383">
        <v>137.6267395019531</v>
      </c>
      <c r="Q1383">
        <v>11.617100238800051</v>
      </c>
      <c r="R1383">
        <v>55.552179336547852</v>
      </c>
    </row>
    <row r="1384" spans="1:18" x14ac:dyDescent="0.55000000000000004">
      <c r="A1384">
        <v>53655.157500000001</v>
      </c>
      <c r="B1384">
        <v>15</v>
      </c>
      <c r="C1384" s="2">
        <f t="shared" si="18"/>
        <v>234.09172790527347</v>
      </c>
      <c r="D1384">
        <v>238.8691101074219</v>
      </c>
      <c r="E1384">
        <v>117.894588470459</v>
      </c>
      <c r="F1384">
        <v>117.894588470459</v>
      </c>
      <c r="G1384">
        <v>92.821250915527344</v>
      </c>
      <c r="H1384">
        <v>105.6164016723633</v>
      </c>
      <c r="I1384">
        <v>3.6789412498474121</v>
      </c>
      <c r="J1384">
        <v>305.08909606933588</v>
      </c>
      <c r="K1384">
        <v>93.145706176757813</v>
      </c>
      <c r="L1384">
        <v>62.149898529052727</v>
      </c>
      <c r="N1384">
        <v>59.007110595703118</v>
      </c>
      <c r="O1384">
        <v>121.025806427002</v>
      </c>
      <c r="P1384">
        <v>135.86186218261719</v>
      </c>
      <c r="Q1384">
        <v>9.4006314277648926</v>
      </c>
      <c r="R1384">
        <v>104.2318954467773</v>
      </c>
    </row>
    <row r="1385" spans="1:18" x14ac:dyDescent="0.55000000000000004">
      <c r="A1385">
        <v>53657.174999999988</v>
      </c>
      <c r="B1385">
        <v>15</v>
      </c>
      <c r="C1385" s="2">
        <f t="shared" si="18"/>
        <v>228.44286590576169</v>
      </c>
      <c r="D1385">
        <v>233.10496520996091</v>
      </c>
      <c r="E1385">
        <v>120.187183380127</v>
      </c>
      <c r="F1385">
        <v>120.187183380127</v>
      </c>
      <c r="G1385">
        <v>102.7930221557617</v>
      </c>
      <c r="H1385">
        <v>98.698654174804688</v>
      </c>
      <c r="I1385">
        <v>8.6518959999084473</v>
      </c>
      <c r="J1385">
        <v>302.42445373535162</v>
      </c>
      <c r="K1385">
        <v>95.473159790039063</v>
      </c>
      <c r="L1385">
        <v>52.371898651123047</v>
      </c>
      <c r="N1385">
        <v>71.077362060546875</v>
      </c>
      <c r="O1385">
        <v>129.6633377075195</v>
      </c>
      <c r="P1385">
        <v>132.7001647949219</v>
      </c>
      <c r="Q1385">
        <v>8.4147801399230957</v>
      </c>
      <c r="R1385">
        <v>79.223018646240234</v>
      </c>
    </row>
    <row r="1386" spans="1:18" x14ac:dyDescent="0.55000000000000004">
      <c r="A1386">
        <v>53659.195000000007</v>
      </c>
      <c r="B1386">
        <v>15</v>
      </c>
      <c r="C1386" s="2">
        <f t="shared" si="18"/>
        <v>227.58455841064455</v>
      </c>
      <c r="D1386">
        <v>232.22914123535159</v>
      </c>
      <c r="E1386">
        <v>109.054126739502</v>
      </c>
      <c r="F1386">
        <v>109.054126739502</v>
      </c>
      <c r="G1386">
        <v>76.267387390136719</v>
      </c>
      <c r="H1386">
        <v>94.147056579589844</v>
      </c>
      <c r="I1386">
        <v>2.3244799375534062</v>
      </c>
      <c r="J1386">
        <v>287.77874755859381</v>
      </c>
      <c r="K1386">
        <v>90.100006103515625</v>
      </c>
      <c r="L1386">
        <v>77.590122222900391</v>
      </c>
      <c r="N1386">
        <v>50.232688903808587</v>
      </c>
      <c r="O1386">
        <v>112.1330299377441</v>
      </c>
      <c r="P1386">
        <v>131.32142639160159</v>
      </c>
      <c r="Q1386">
        <v>9.320803165435791</v>
      </c>
      <c r="R1386">
        <v>64.260547637939453</v>
      </c>
    </row>
    <row r="1387" spans="1:18" x14ac:dyDescent="0.55000000000000004">
      <c r="A1387">
        <v>53661.212499999987</v>
      </c>
      <c r="B1387">
        <v>15</v>
      </c>
      <c r="C1387" s="2">
        <f t="shared" si="18"/>
        <v>232.57649322509766</v>
      </c>
      <c r="D1387">
        <v>237.32295227050781</v>
      </c>
      <c r="E1387">
        <v>115.4195251464844</v>
      </c>
      <c r="F1387">
        <v>115.4195251464844</v>
      </c>
      <c r="G1387">
        <v>64.319320678710938</v>
      </c>
      <c r="H1387">
        <v>104.6940078735352</v>
      </c>
      <c r="I1387">
        <v>5.1646482944488534</v>
      </c>
      <c r="J1387">
        <v>278.14604187011719</v>
      </c>
      <c r="K1387">
        <v>90.254280090332031</v>
      </c>
      <c r="L1387">
        <v>58.169233322143548</v>
      </c>
      <c r="N1387">
        <v>59.502368927001953</v>
      </c>
      <c r="O1387">
        <v>123.93914794921881</v>
      </c>
      <c r="P1387">
        <v>125.8302307128906</v>
      </c>
      <c r="Q1387">
        <v>11.25405836105347</v>
      </c>
      <c r="R1387">
        <v>63.759710311889648</v>
      </c>
    </row>
    <row r="1388" spans="1:18" x14ac:dyDescent="0.55000000000000004">
      <c r="A1388">
        <v>53663.23000000001</v>
      </c>
      <c r="B1388">
        <v>15</v>
      </c>
      <c r="C1388" s="2">
        <f t="shared" si="18"/>
        <v>235.25890228271484</v>
      </c>
      <c r="D1388">
        <v>240.06010437011719</v>
      </c>
      <c r="E1388">
        <v>105.3410339355469</v>
      </c>
      <c r="F1388">
        <v>105.3410339355469</v>
      </c>
      <c r="G1388">
        <v>90.864631652832031</v>
      </c>
      <c r="H1388">
        <v>109.98484039306641</v>
      </c>
      <c r="I1388">
        <v>2.9000732898712158</v>
      </c>
      <c r="J1388">
        <v>296.31138610839838</v>
      </c>
      <c r="K1388">
        <v>95.934890747070313</v>
      </c>
      <c r="L1388">
        <v>74.811313629150391</v>
      </c>
      <c r="N1388">
        <v>67.504325866699219</v>
      </c>
      <c r="O1388">
        <v>127.9179153442383</v>
      </c>
      <c r="P1388">
        <v>136.2498779296875</v>
      </c>
      <c r="Q1388">
        <v>10.55465793609619</v>
      </c>
      <c r="R1388">
        <v>58.024068832397461</v>
      </c>
    </row>
    <row r="1389" spans="1:18" x14ac:dyDescent="0.55000000000000004">
      <c r="A1389">
        <v>53665.247499999998</v>
      </c>
      <c r="B1389">
        <v>15</v>
      </c>
      <c r="C1389" s="2">
        <f t="shared" si="18"/>
        <v>233.13996032714846</v>
      </c>
      <c r="D1389">
        <v>237.8979187011719</v>
      </c>
      <c r="E1389">
        <v>116.5235595703125</v>
      </c>
      <c r="F1389">
        <v>116.5235595703125</v>
      </c>
      <c r="G1389">
        <v>86.579826354980469</v>
      </c>
      <c r="H1389">
        <v>116.36106872558589</v>
      </c>
      <c r="I1389">
        <v>4.5816693305969238</v>
      </c>
      <c r="J1389">
        <v>307.92733764648438</v>
      </c>
      <c r="K1389">
        <v>92.529296875</v>
      </c>
      <c r="L1389">
        <v>58.302299499511719</v>
      </c>
      <c r="N1389">
        <v>58.760429382324219</v>
      </c>
      <c r="O1389">
        <v>127.11816024780271</v>
      </c>
      <c r="P1389">
        <v>147.73480224609381</v>
      </c>
      <c r="Q1389">
        <v>11.060599327087401</v>
      </c>
      <c r="R1389">
        <v>72.490814208984375</v>
      </c>
    </row>
    <row r="1390" spans="1:18" x14ac:dyDescent="0.55000000000000004">
      <c r="A1390">
        <v>53667.267499999987</v>
      </c>
      <c r="B1390">
        <v>15</v>
      </c>
      <c r="C1390" s="2">
        <f t="shared" si="18"/>
        <v>227.4787615966797</v>
      </c>
      <c r="D1390">
        <v>232.1211853027344</v>
      </c>
      <c r="E1390">
        <v>106.6083984375</v>
      </c>
      <c r="F1390">
        <v>106.6083984375</v>
      </c>
      <c r="G1390">
        <v>66.099418640136719</v>
      </c>
      <c r="H1390">
        <v>92.801376342773438</v>
      </c>
      <c r="I1390">
        <v>2.1188064813613892</v>
      </c>
      <c r="J1390">
        <v>310.1383056640625</v>
      </c>
      <c r="K1390">
        <v>88.234382629394531</v>
      </c>
      <c r="L1390">
        <v>77.748989105224609</v>
      </c>
      <c r="N1390">
        <v>66.108924865722656</v>
      </c>
      <c r="O1390">
        <v>119.5193748474121</v>
      </c>
      <c r="P1390">
        <v>126.6535339355469</v>
      </c>
      <c r="Q1390">
        <v>9.9016432762145996</v>
      </c>
      <c r="R1390">
        <v>70.345260620117188</v>
      </c>
    </row>
    <row r="1391" spans="1:18" x14ac:dyDescent="0.55000000000000004">
      <c r="A1391">
        <v>53669.285000000003</v>
      </c>
      <c r="B1391">
        <v>15</v>
      </c>
      <c r="C1391" s="2">
        <f t="shared" si="18"/>
        <v>228.48342010498044</v>
      </c>
      <c r="D1391">
        <v>233.14634704589841</v>
      </c>
      <c r="E1391">
        <v>123.23277282714839</v>
      </c>
      <c r="F1391">
        <v>123.23277282714839</v>
      </c>
      <c r="G1391">
        <v>63.145561218261719</v>
      </c>
      <c r="H1391">
        <v>100.5196075439453</v>
      </c>
      <c r="I1391">
        <v>3.1738320589065552</v>
      </c>
      <c r="J1391">
        <v>277.21774291992188</v>
      </c>
      <c r="K1391">
        <v>98.547409057617188</v>
      </c>
      <c r="L1391">
        <v>69.715560913085938</v>
      </c>
      <c r="N1391">
        <v>48.412342071533203</v>
      </c>
      <c r="O1391">
        <v>114.30710601806641</v>
      </c>
      <c r="P1391">
        <v>127.3271484375</v>
      </c>
      <c r="Q1391">
        <v>11.003116607666019</v>
      </c>
      <c r="R1391">
        <v>71.178749084472656</v>
      </c>
    </row>
    <row r="1392" spans="1:18" x14ac:dyDescent="0.55000000000000004">
      <c r="A1392">
        <v>53671.302499999991</v>
      </c>
      <c r="B1392">
        <v>15</v>
      </c>
      <c r="C1392" s="2">
        <f t="shared" si="18"/>
        <v>234.57643432617192</v>
      </c>
      <c r="D1392">
        <v>239.36370849609381</v>
      </c>
      <c r="E1392">
        <v>111.3309020996094</v>
      </c>
      <c r="F1392">
        <v>111.3309020996094</v>
      </c>
      <c r="G1392">
        <v>59.3875732421875</v>
      </c>
      <c r="H1392">
        <v>95.045661926269531</v>
      </c>
      <c r="I1392">
        <v>5.9477849006652832</v>
      </c>
      <c r="J1392">
        <v>271.18771362304688</v>
      </c>
      <c r="K1392">
        <v>101.81858825683589</v>
      </c>
      <c r="L1392">
        <v>68.85028076171875</v>
      </c>
      <c r="N1392">
        <v>75.22760009765625</v>
      </c>
      <c r="O1392">
        <v>118.30295562744141</v>
      </c>
      <c r="P1392">
        <v>125.24131011962891</v>
      </c>
      <c r="Q1392">
        <v>10.563347339630131</v>
      </c>
      <c r="R1392">
        <v>57.582286834716797</v>
      </c>
    </row>
    <row r="1393" spans="1:18" x14ac:dyDescent="0.55000000000000004">
      <c r="A1393">
        <v>53673.322500000009</v>
      </c>
      <c r="B1393">
        <v>15</v>
      </c>
      <c r="C1393" s="2">
        <f t="shared" si="18"/>
        <v>228.87548889160152</v>
      </c>
      <c r="D1393">
        <v>233.5464172363281</v>
      </c>
      <c r="E1393">
        <v>119.93729782104489</v>
      </c>
      <c r="F1393">
        <v>119.93729782104489</v>
      </c>
      <c r="G1393">
        <v>77.085609436035156</v>
      </c>
      <c r="H1393">
        <v>100.42462158203119</v>
      </c>
      <c r="I1393">
        <v>3.2218987941741939</v>
      </c>
      <c r="J1393">
        <v>298.31707763671881</v>
      </c>
      <c r="K1393">
        <v>104.01422119140619</v>
      </c>
      <c r="L1393">
        <v>59.511825561523438</v>
      </c>
      <c r="N1393">
        <v>52.479496002197273</v>
      </c>
      <c r="O1393">
        <v>120.36142730712891</v>
      </c>
      <c r="P1393">
        <v>130.8997802734375</v>
      </c>
      <c r="Q1393">
        <v>11.06840181350708</v>
      </c>
      <c r="R1393">
        <v>68.875278472900391</v>
      </c>
    </row>
    <row r="1394" spans="1:18" x14ac:dyDescent="0.55000000000000004">
      <c r="A1394">
        <v>53675.34</v>
      </c>
      <c r="B1394">
        <v>15</v>
      </c>
      <c r="C1394" s="2">
        <f t="shared" si="18"/>
        <v>228.78498962402347</v>
      </c>
      <c r="D1394">
        <v>233.4540710449219</v>
      </c>
      <c r="E1394">
        <v>103.24644470214839</v>
      </c>
      <c r="F1394">
        <v>103.24644470214839</v>
      </c>
      <c r="G1394">
        <v>74.136398315429688</v>
      </c>
      <c r="H1394">
        <v>96.602714538574219</v>
      </c>
      <c r="I1394">
        <v>4.27097487449646</v>
      </c>
      <c r="J1394">
        <v>308.76046752929688</v>
      </c>
      <c r="K1394">
        <v>96.867378234863281</v>
      </c>
      <c r="L1394">
        <v>69.568222045898438</v>
      </c>
      <c r="N1394">
        <v>63.131397247314453</v>
      </c>
      <c r="O1394">
        <v>122.349853515625</v>
      </c>
      <c r="P1394">
        <v>129.40153503417969</v>
      </c>
      <c r="Q1394">
        <v>9.4728574752807617</v>
      </c>
      <c r="R1394">
        <v>51.676965713500977</v>
      </c>
    </row>
    <row r="1395" spans="1:18" x14ac:dyDescent="0.55000000000000004">
      <c r="A1395">
        <v>53677.357500000013</v>
      </c>
      <c r="B1395">
        <v>15</v>
      </c>
      <c r="C1395" s="2">
        <f t="shared" si="18"/>
        <v>227.82378631591794</v>
      </c>
      <c r="D1395">
        <v>232.47325134277341</v>
      </c>
      <c r="E1395">
        <v>123.943431854248</v>
      </c>
      <c r="F1395">
        <v>123.943431854248</v>
      </c>
      <c r="G1395">
        <v>67.178764343261719</v>
      </c>
      <c r="H1395">
        <v>93.746109008789063</v>
      </c>
      <c r="I1395">
        <v>8.785515308380127</v>
      </c>
      <c r="J1395">
        <v>286.5919189453125</v>
      </c>
      <c r="K1395">
        <v>96.140380859375</v>
      </c>
      <c r="L1395">
        <v>66.602466583251953</v>
      </c>
      <c r="N1395">
        <v>60.760902404785163</v>
      </c>
      <c r="O1395">
        <v>124.71239852905271</v>
      </c>
      <c r="P1395">
        <v>137.43260192871091</v>
      </c>
      <c r="Q1395">
        <v>8.7445254325866699</v>
      </c>
      <c r="R1395">
        <v>56.957990646362298</v>
      </c>
    </row>
    <row r="1396" spans="1:18" x14ac:dyDescent="0.55000000000000004">
      <c r="A1396">
        <v>53679.377500000002</v>
      </c>
      <c r="B1396">
        <v>15</v>
      </c>
      <c r="C1396" s="2">
        <f t="shared" si="18"/>
        <v>227.20096832275391</v>
      </c>
      <c r="D1396">
        <v>231.83772277832031</v>
      </c>
      <c r="E1396">
        <v>111.5495147705078</v>
      </c>
      <c r="F1396">
        <v>111.5495147705078</v>
      </c>
      <c r="G1396">
        <v>68.889595031738281</v>
      </c>
      <c r="H1396">
        <v>95.014938354492188</v>
      </c>
      <c r="I1396">
        <v>2.4921894073486328</v>
      </c>
      <c r="J1396">
        <v>267.12965393066412</v>
      </c>
      <c r="K1396">
        <v>93.451286315917969</v>
      </c>
      <c r="L1396">
        <v>80.351799011230469</v>
      </c>
      <c r="N1396">
        <v>68.231475830078125</v>
      </c>
      <c r="O1396">
        <v>105.3249969482422</v>
      </c>
      <c r="P1396">
        <v>124.10756683349609</v>
      </c>
      <c r="Q1396">
        <v>9.5555276870727539</v>
      </c>
      <c r="R1396">
        <v>69.613014221191406</v>
      </c>
    </row>
    <row r="1397" spans="1:18" x14ac:dyDescent="0.55000000000000004">
      <c r="A1397">
        <v>53681.39499999999</v>
      </c>
      <c r="B1397">
        <v>15</v>
      </c>
      <c r="C1397" s="2">
        <f t="shared" si="18"/>
        <v>232.55231323242194</v>
      </c>
      <c r="D1397">
        <v>237.29827880859381</v>
      </c>
      <c r="E1397">
        <v>121.5363655090332</v>
      </c>
      <c r="F1397">
        <v>121.5363655090332</v>
      </c>
      <c r="G1397">
        <v>63.152957916259773</v>
      </c>
      <c r="H1397">
        <v>106.97238922119141</v>
      </c>
      <c r="I1397">
        <v>3.939366340637207</v>
      </c>
      <c r="J1397">
        <v>268.06855010986328</v>
      </c>
      <c r="K1397">
        <v>92.895355224609375</v>
      </c>
      <c r="L1397">
        <v>62.69633674621582</v>
      </c>
      <c r="N1397">
        <v>59.349727630615227</v>
      </c>
      <c r="O1397">
        <v>122.1970291137695</v>
      </c>
      <c r="P1397">
        <v>127.29453277587891</v>
      </c>
      <c r="Q1397">
        <v>11.12220239639282</v>
      </c>
      <c r="R1397">
        <v>72.394859313964844</v>
      </c>
    </row>
    <row r="1398" spans="1:18" x14ac:dyDescent="0.55000000000000004">
      <c r="A1398">
        <v>53683.412500000013</v>
      </c>
      <c r="B1398">
        <v>15</v>
      </c>
      <c r="C1398" s="2">
        <f t="shared" si="18"/>
        <v>179.97549865722652</v>
      </c>
      <c r="D1398">
        <v>183.6484680175781</v>
      </c>
      <c r="E1398">
        <v>104.62977600097661</v>
      </c>
      <c r="F1398">
        <v>104.62977600097661</v>
      </c>
      <c r="G1398">
        <v>224.0880432128906</v>
      </c>
      <c r="H1398">
        <v>115.17340087890619</v>
      </c>
      <c r="I1398">
        <v>14.057199001312259</v>
      </c>
      <c r="J1398">
        <v>288.44316101074219</v>
      </c>
      <c r="K1398">
        <v>26.25551605224609</v>
      </c>
      <c r="L1398">
        <v>76.975154876708984</v>
      </c>
      <c r="N1398">
        <v>46.046367645263672</v>
      </c>
      <c r="O1398">
        <v>88.095169067382813</v>
      </c>
      <c r="P1398">
        <v>135.8199768066406</v>
      </c>
      <c r="Q1398">
        <v>8.0901546478271484</v>
      </c>
      <c r="R1398">
        <v>77.734046936035156</v>
      </c>
    </row>
    <row r="1399" spans="1:18" x14ac:dyDescent="0.55000000000000004">
      <c r="A1399">
        <v>53685.429999999993</v>
      </c>
      <c r="B1399">
        <v>15</v>
      </c>
      <c r="C1399" s="2">
        <f t="shared" si="18"/>
        <v>229.04211700439456</v>
      </c>
      <c r="D1399">
        <v>233.71644592285159</v>
      </c>
      <c r="E1399">
        <v>118.00730133056641</v>
      </c>
      <c r="F1399">
        <v>118.00730133056641</v>
      </c>
      <c r="G1399">
        <v>144.77703857421881</v>
      </c>
      <c r="H1399">
        <v>102.1087951660156</v>
      </c>
      <c r="I1399">
        <v>1.979105651378632</v>
      </c>
      <c r="J1399">
        <v>310.66221618652338</v>
      </c>
      <c r="K1399">
        <v>91.179702758789063</v>
      </c>
      <c r="L1399">
        <v>68.076919555664063</v>
      </c>
      <c r="N1399">
        <v>57.362346649169922</v>
      </c>
      <c r="O1399">
        <v>121.60693740844729</v>
      </c>
      <c r="P1399">
        <v>134.7269592285156</v>
      </c>
      <c r="Q1399">
        <v>8.7172517776489258</v>
      </c>
      <c r="R1399">
        <v>83.977664947509766</v>
      </c>
    </row>
    <row r="1400" spans="1:18" x14ac:dyDescent="0.55000000000000004">
      <c r="A1400">
        <v>53687.450000000012</v>
      </c>
      <c r="B1400">
        <v>15</v>
      </c>
      <c r="C1400" s="2">
        <f t="shared" si="18"/>
        <v>232.02857788085942</v>
      </c>
      <c r="D1400">
        <v>236.76385498046881</v>
      </c>
      <c r="E1400">
        <v>123.6133842468262</v>
      </c>
      <c r="F1400">
        <v>123.6133842468262</v>
      </c>
      <c r="G1400">
        <v>61.204582214355469</v>
      </c>
      <c r="H1400">
        <v>95.95245361328125</v>
      </c>
      <c r="I1400">
        <v>6.016685962677002</v>
      </c>
      <c r="J1400">
        <v>285.75320434570313</v>
      </c>
      <c r="K1400">
        <v>97.356857299804688</v>
      </c>
      <c r="L1400">
        <v>57.832542419433587</v>
      </c>
      <c r="N1400">
        <v>57.246677398681641</v>
      </c>
      <c r="O1400">
        <v>114.5339851379395</v>
      </c>
      <c r="P1400">
        <v>135.5005798339844</v>
      </c>
      <c r="Q1400">
        <v>11.91831684112549</v>
      </c>
      <c r="R1400">
        <v>79.255695343017578</v>
      </c>
    </row>
    <row r="1401" spans="1:18" x14ac:dyDescent="0.55000000000000004">
      <c r="A1401">
        <v>53689.467499999999</v>
      </c>
      <c r="B1401">
        <v>15</v>
      </c>
      <c r="C1401" s="2">
        <f t="shared" si="18"/>
        <v>235.4079000854492</v>
      </c>
      <c r="D1401">
        <v>240.21214294433591</v>
      </c>
      <c r="E1401">
        <v>123.92325973510739</v>
      </c>
      <c r="F1401">
        <v>123.92325973510739</v>
      </c>
      <c r="G1401">
        <v>68.639724731445313</v>
      </c>
      <c r="H1401">
        <v>99.397926330566406</v>
      </c>
      <c r="I1401">
        <v>6.2044646739959717</v>
      </c>
      <c r="J1401">
        <v>285.45077514648438</v>
      </c>
      <c r="K1401">
        <v>94.106346130371094</v>
      </c>
      <c r="L1401">
        <v>71.910106658935547</v>
      </c>
      <c r="N1401">
        <v>71.614982604980469</v>
      </c>
      <c r="O1401">
        <v>121.8277587890625</v>
      </c>
      <c r="P1401">
        <v>135.4679870605469</v>
      </c>
      <c r="Q1401">
        <v>10.92836761474609</v>
      </c>
      <c r="R1401">
        <v>62.829370498657227</v>
      </c>
    </row>
    <row r="1402" spans="1:18" x14ac:dyDescent="0.55000000000000004">
      <c r="A1402">
        <v>53691.484999999993</v>
      </c>
      <c r="B1402">
        <v>15</v>
      </c>
      <c r="C1402" s="2">
        <f t="shared" si="18"/>
        <v>232.9309686279297</v>
      </c>
      <c r="D1402">
        <v>237.6846618652344</v>
      </c>
      <c r="E1402">
        <v>117.47513961791989</v>
      </c>
      <c r="F1402">
        <v>117.47513961791989</v>
      </c>
      <c r="G1402">
        <v>77.474678039550781</v>
      </c>
      <c r="H1402">
        <v>102.1732940673828</v>
      </c>
      <c r="I1402">
        <v>6.4264535903930664</v>
      </c>
      <c r="J1402">
        <v>273.95687866210938</v>
      </c>
      <c r="K1402">
        <v>96.477729797363281</v>
      </c>
      <c r="L1402">
        <v>66.794075012207031</v>
      </c>
      <c r="N1402">
        <v>56.957950592041023</v>
      </c>
      <c r="O1402">
        <v>137.302604675293</v>
      </c>
      <c r="P1402">
        <v>130.86158752441409</v>
      </c>
      <c r="Q1402">
        <v>10.962624549865721</v>
      </c>
      <c r="R1402">
        <v>57.282581329345703</v>
      </c>
    </row>
    <row r="1403" spans="1:18" x14ac:dyDescent="0.55000000000000004">
      <c r="A1403">
        <v>53693.504999999997</v>
      </c>
      <c r="B1403">
        <v>15</v>
      </c>
      <c r="C1403" s="2">
        <f t="shared" si="18"/>
        <v>228.2002584838867</v>
      </c>
      <c r="D1403">
        <v>232.85740661621091</v>
      </c>
      <c r="E1403">
        <v>127.51486968994141</v>
      </c>
      <c r="F1403">
        <v>127.51486968994141</v>
      </c>
      <c r="G1403">
        <v>49.74114990234375</v>
      </c>
      <c r="H1403">
        <v>94.34033203125</v>
      </c>
      <c r="I1403">
        <v>7.7237296104431152</v>
      </c>
      <c r="J1403">
        <v>267.96806335449219</v>
      </c>
      <c r="K1403">
        <v>88.883773803710938</v>
      </c>
      <c r="L1403">
        <v>58.264190673828118</v>
      </c>
      <c r="N1403">
        <v>62.676185607910163</v>
      </c>
      <c r="O1403">
        <v>126.4692459106445</v>
      </c>
      <c r="P1403">
        <v>135.36543273925781</v>
      </c>
      <c r="Q1403">
        <v>10.09500789642334</v>
      </c>
      <c r="R1403">
        <v>76.593387603759766</v>
      </c>
    </row>
    <row r="1404" spans="1:18" x14ac:dyDescent="0.55000000000000004">
      <c r="A1404">
        <v>53695.522499999992</v>
      </c>
      <c r="B1404">
        <v>15</v>
      </c>
      <c r="C1404" s="2">
        <f t="shared" si="18"/>
        <v>231.14499877929691</v>
      </c>
      <c r="D1404">
        <v>235.86224365234381</v>
      </c>
      <c r="E1404">
        <v>109.4501190185547</v>
      </c>
      <c r="F1404">
        <v>109.4501190185547</v>
      </c>
      <c r="G1404">
        <v>46.318008422851563</v>
      </c>
      <c r="H1404">
        <v>98.293968200683594</v>
      </c>
      <c r="I1404">
        <v>6.4635188579559326</v>
      </c>
      <c r="J1404">
        <v>276.94094085693359</v>
      </c>
      <c r="K1404">
        <v>92.758567810058594</v>
      </c>
      <c r="L1404">
        <v>72.213150024414063</v>
      </c>
      <c r="N1404">
        <v>76.169242858886719</v>
      </c>
      <c r="O1404">
        <v>125.8622207641602</v>
      </c>
      <c r="P1404">
        <v>129.13226318359381</v>
      </c>
      <c r="Q1404">
        <v>11.20106744766235</v>
      </c>
      <c r="R1404">
        <v>73.19439697265625</v>
      </c>
    </row>
    <row r="1405" spans="1:18" x14ac:dyDescent="0.55000000000000004">
      <c r="A1405">
        <v>53697.540000000008</v>
      </c>
      <c r="B1405">
        <v>15</v>
      </c>
      <c r="C1405" s="2">
        <f t="shared" si="18"/>
        <v>229.56848419189456</v>
      </c>
      <c r="D1405">
        <v>234.25355529785159</v>
      </c>
      <c r="E1405">
        <v>123.80499267578119</v>
      </c>
      <c r="F1405">
        <v>123.80499267578119</v>
      </c>
      <c r="G1405">
        <v>57.182830810546882</v>
      </c>
      <c r="H1405">
        <v>96.648422241210938</v>
      </c>
      <c r="I1405">
        <v>4.0408234596252441</v>
      </c>
      <c r="J1405">
        <v>253.2563171386719</v>
      </c>
      <c r="K1405">
        <v>98.640640258789063</v>
      </c>
      <c r="L1405">
        <v>55.051136016845703</v>
      </c>
      <c r="N1405">
        <v>59.524185180664063</v>
      </c>
      <c r="O1405">
        <v>131.36981201171881</v>
      </c>
      <c r="P1405">
        <v>132.44232177734381</v>
      </c>
      <c r="Q1405">
        <v>9.789891242980957</v>
      </c>
      <c r="R1405">
        <v>59.232172012329102</v>
      </c>
    </row>
    <row r="1406" spans="1:18" x14ac:dyDescent="0.55000000000000004">
      <c r="A1406">
        <v>53699.56</v>
      </c>
      <c r="B1406">
        <v>15</v>
      </c>
      <c r="C1406" s="2">
        <f t="shared" si="18"/>
        <v>230.33087921142581</v>
      </c>
      <c r="D1406">
        <v>235.03150939941409</v>
      </c>
      <c r="E1406">
        <v>130.0760192871094</v>
      </c>
      <c r="F1406">
        <v>130.0760192871094</v>
      </c>
      <c r="G1406">
        <v>77.949455261230469</v>
      </c>
      <c r="H1406">
        <v>97.917404174804688</v>
      </c>
      <c r="I1406">
        <v>4.941716194152832</v>
      </c>
      <c r="J1406">
        <v>277.89649963378912</v>
      </c>
      <c r="K1406">
        <v>95.131034851074219</v>
      </c>
      <c r="L1406">
        <v>80.555660247802734</v>
      </c>
      <c r="N1406">
        <v>66.438621520996094</v>
      </c>
      <c r="O1406">
        <v>119.5632438659668</v>
      </c>
      <c r="P1406">
        <v>133.9977111816406</v>
      </c>
      <c r="Q1406">
        <v>11.4627799987793</v>
      </c>
      <c r="R1406">
        <v>80.392459869384766</v>
      </c>
    </row>
    <row r="1407" spans="1:18" x14ac:dyDescent="0.55000000000000004">
      <c r="A1407">
        <v>53701.577500000007</v>
      </c>
      <c r="B1407">
        <v>15</v>
      </c>
      <c r="C1407" s="2">
        <f t="shared" si="18"/>
        <v>231.24952453613278</v>
      </c>
      <c r="D1407">
        <v>235.9689025878906</v>
      </c>
      <c r="E1407">
        <v>111.29874801635739</v>
      </c>
      <c r="F1407">
        <v>111.29874801635739</v>
      </c>
      <c r="G1407">
        <v>51.309123992919922</v>
      </c>
      <c r="H1407">
        <v>96.710945129394531</v>
      </c>
      <c r="I1407">
        <v>6.0880546569824219</v>
      </c>
      <c r="J1407">
        <v>259.51089477539063</v>
      </c>
      <c r="K1407">
        <v>98.540992736816406</v>
      </c>
      <c r="L1407">
        <v>78.323822021484375</v>
      </c>
      <c r="N1407">
        <v>67.279891967773438</v>
      </c>
      <c r="O1407">
        <v>121.2317810058594</v>
      </c>
      <c r="P1407">
        <v>134.6354064941406</v>
      </c>
      <c r="Q1407">
        <v>9.9889874458312988</v>
      </c>
      <c r="R1407">
        <v>47.78375244140625</v>
      </c>
    </row>
    <row r="1408" spans="1:18" x14ac:dyDescent="0.55000000000000004">
      <c r="A1408">
        <v>53703.595000000001</v>
      </c>
      <c r="B1408">
        <v>15</v>
      </c>
      <c r="C1408" s="2">
        <f t="shared" si="18"/>
        <v>227.13123962402346</v>
      </c>
      <c r="D1408">
        <v>231.7665710449219</v>
      </c>
      <c r="E1408">
        <v>115.05147171020511</v>
      </c>
      <c r="F1408">
        <v>115.05147171020511</v>
      </c>
      <c r="G1408">
        <v>86.699943542480469</v>
      </c>
      <c r="H1408">
        <v>94.980056762695313</v>
      </c>
      <c r="I1408">
        <v>3.9751498699188228</v>
      </c>
      <c r="J1408">
        <v>288.99308776855469</v>
      </c>
      <c r="K1408">
        <v>99.862213134765625</v>
      </c>
      <c r="L1408">
        <v>73.486915588378906</v>
      </c>
      <c r="N1408">
        <v>57.931781768798828</v>
      </c>
      <c r="O1408">
        <v>117.0264511108398</v>
      </c>
      <c r="P1408">
        <v>145.39735412597659</v>
      </c>
      <c r="Q1408">
        <v>8.3180403709411621</v>
      </c>
      <c r="R1408">
        <v>74.059989929199219</v>
      </c>
    </row>
    <row r="1409" spans="1:18" x14ac:dyDescent="0.55000000000000004">
      <c r="A1409">
        <v>53705.614999999991</v>
      </c>
      <c r="B1409">
        <v>15</v>
      </c>
      <c r="C1409" s="2">
        <f t="shared" si="18"/>
        <v>229.49962280273442</v>
      </c>
      <c r="D1409">
        <v>234.18328857421881</v>
      </c>
      <c r="E1409">
        <v>117.90966415405271</v>
      </c>
      <c r="F1409">
        <v>117.90966415405271</v>
      </c>
      <c r="G1409">
        <v>73.212104797363281</v>
      </c>
      <c r="H1409">
        <v>99.667877197265625</v>
      </c>
      <c r="I1409">
        <v>6.5316524505615234</v>
      </c>
      <c r="J1409">
        <v>270.1978759765625</v>
      </c>
      <c r="K1409">
        <v>99.295402526855469</v>
      </c>
      <c r="L1409">
        <v>69.403865814208984</v>
      </c>
      <c r="N1409">
        <v>63.579936981201172</v>
      </c>
      <c r="O1409">
        <v>117.9297065734863</v>
      </c>
      <c r="P1409">
        <v>126.6762313842773</v>
      </c>
      <c r="Q1409">
        <v>9.9339447021484375</v>
      </c>
      <c r="R1409">
        <v>77.382015228271484</v>
      </c>
    </row>
    <row r="1410" spans="1:18" x14ac:dyDescent="0.55000000000000004">
      <c r="A1410">
        <v>53707.632500000007</v>
      </c>
      <c r="B1410">
        <v>15</v>
      </c>
      <c r="C1410" s="2">
        <f t="shared" si="18"/>
        <v>231.19495880126956</v>
      </c>
      <c r="D1410">
        <v>235.91322326660159</v>
      </c>
      <c r="E1410">
        <v>121.6052894592285</v>
      </c>
      <c r="F1410">
        <v>121.6052894592285</v>
      </c>
      <c r="G1410">
        <v>72.155372619628906</v>
      </c>
      <c r="H1410">
        <v>99.250869750976563</v>
      </c>
      <c r="I1410">
        <v>6.2291781902313232</v>
      </c>
      <c r="J1410">
        <v>276.01914215087891</v>
      </c>
      <c r="K1410">
        <v>92.007774353027344</v>
      </c>
      <c r="L1410">
        <v>63.590885162353523</v>
      </c>
      <c r="N1410">
        <v>55.602436065673828</v>
      </c>
      <c r="O1410">
        <v>127.2438011169434</v>
      </c>
      <c r="P1410">
        <v>142.83210754394531</v>
      </c>
      <c r="Q1410">
        <v>11.071297645568849</v>
      </c>
      <c r="R1410">
        <v>65.543697357177734</v>
      </c>
    </row>
    <row r="1411" spans="1:18" x14ac:dyDescent="0.55000000000000004">
      <c r="A1411">
        <v>53709.649999999987</v>
      </c>
      <c r="B1411">
        <v>15</v>
      </c>
      <c r="C1411" s="2">
        <f t="shared" si="18"/>
        <v>231.5179119873047</v>
      </c>
      <c r="D1411">
        <v>236.2427673339844</v>
      </c>
      <c r="E1411">
        <v>104.16094970703119</v>
      </c>
      <c r="F1411">
        <v>104.16094970703119</v>
      </c>
      <c r="G1411">
        <v>72.963340759277344</v>
      </c>
      <c r="H1411">
        <v>110.4364852905273</v>
      </c>
      <c r="I1411">
        <v>5.1515262126922607</v>
      </c>
      <c r="J1411">
        <v>274.59303283691412</v>
      </c>
      <c r="K1411">
        <v>95.6392822265625</v>
      </c>
      <c r="L1411">
        <v>71.575405120849609</v>
      </c>
      <c r="N1411">
        <v>77.611709594726563</v>
      </c>
      <c r="O1411">
        <v>123.053840637207</v>
      </c>
      <c r="P1411">
        <v>146.33721923828119</v>
      </c>
      <c r="Q1411">
        <v>10.54648542404175</v>
      </c>
      <c r="R1411">
        <v>65.128620147705078</v>
      </c>
    </row>
    <row r="1412" spans="1:18" x14ac:dyDescent="0.55000000000000004">
      <c r="A1412">
        <v>53711.66750000001</v>
      </c>
      <c r="B1412">
        <v>15</v>
      </c>
      <c r="C1412" s="2">
        <f t="shared" ref="C1412:C1441" si="19">D1412*$T$2</f>
        <v>228.74853271484375</v>
      </c>
      <c r="D1412">
        <v>233.4168701171875</v>
      </c>
      <c r="E1412">
        <v>121.2588577270508</v>
      </c>
      <c r="F1412">
        <v>121.2588577270508</v>
      </c>
      <c r="G1412">
        <v>62.754539489746087</v>
      </c>
      <c r="H1412">
        <v>100.8488464355469</v>
      </c>
      <c r="I1412">
        <v>3.0562590360641479</v>
      </c>
      <c r="J1412">
        <v>299.31105041503912</v>
      </c>
      <c r="K1412">
        <v>94.203010559082031</v>
      </c>
      <c r="L1412">
        <v>60.05596923828125</v>
      </c>
      <c r="N1412">
        <v>54.404037475585938</v>
      </c>
      <c r="O1412">
        <v>126.2909126281738</v>
      </c>
      <c r="P1412">
        <v>131.84088134765619</v>
      </c>
      <c r="Q1412">
        <v>10.883511066436769</v>
      </c>
      <c r="R1412">
        <v>73.028129577636719</v>
      </c>
    </row>
    <row r="1413" spans="1:18" x14ac:dyDescent="0.55000000000000004">
      <c r="A1413">
        <v>53713.6875</v>
      </c>
      <c r="B1413">
        <v>15</v>
      </c>
      <c r="C1413" s="2">
        <f t="shared" si="19"/>
        <v>227.99922210693359</v>
      </c>
      <c r="D1413">
        <v>232.65226745605469</v>
      </c>
      <c r="E1413">
        <v>113.60292816162109</v>
      </c>
      <c r="F1413">
        <v>113.60292816162109</v>
      </c>
      <c r="G1413">
        <v>57.253520965576172</v>
      </c>
      <c r="H1413">
        <v>101.1167678833008</v>
      </c>
      <c r="I1413">
        <v>6.3714361190795898</v>
      </c>
      <c r="J1413">
        <v>279.79080200195313</v>
      </c>
      <c r="K1413">
        <v>96.917320251464844</v>
      </c>
      <c r="L1413">
        <v>67.5784912109375</v>
      </c>
      <c r="N1413">
        <v>68.762489318847656</v>
      </c>
      <c r="O1413">
        <v>119.37015914916989</v>
      </c>
      <c r="P1413">
        <v>142.66859436035159</v>
      </c>
      <c r="Q1413">
        <v>10.087636947631839</v>
      </c>
      <c r="R1413">
        <v>62.696296691894531</v>
      </c>
    </row>
    <row r="1414" spans="1:18" x14ac:dyDescent="0.55000000000000004">
      <c r="A1414">
        <v>53715.704999999987</v>
      </c>
      <c r="B1414">
        <v>15</v>
      </c>
      <c r="C1414" s="2">
        <f t="shared" si="19"/>
        <v>231.96471099853514</v>
      </c>
      <c r="D1414">
        <v>236.69868469238281</v>
      </c>
      <c r="E1414">
        <v>123.2434616088867</v>
      </c>
      <c r="F1414">
        <v>123.2434616088867</v>
      </c>
      <c r="G1414">
        <v>57.259307861328118</v>
      </c>
      <c r="H1414">
        <v>91.782867431640625</v>
      </c>
      <c r="I1414">
        <v>5.844088077545166</v>
      </c>
      <c r="J1414">
        <v>254.78173828125</v>
      </c>
      <c r="K1414">
        <v>97.710975646972656</v>
      </c>
      <c r="L1414">
        <v>67.656703948974609</v>
      </c>
      <c r="N1414">
        <v>60.211864471435547</v>
      </c>
      <c r="O1414">
        <v>138.6622314453125</v>
      </c>
      <c r="P1414">
        <v>121.16110992431641</v>
      </c>
      <c r="Q1414">
        <v>11.45018434524536</v>
      </c>
      <c r="R1414">
        <v>67.622394561767578</v>
      </c>
    </row>
    <row r="1415" spans="1:18" x14ac:dyDescent="0.55000000000000004">
      <c r="A1415">
        <v>53717.722500000003</v>
      </c>
      <c r="B1415">
        <v>15</v>
      </c>
      <c r="C1415" s="2">
        <f t="shared" si="19"/>
        <v>231.04060760498044</v>
      </c>
      <c r="D1415">
        <v>235.75572204589841</v>
      </c>
      <c r="E1415">
        <v>122.7845153808594</v>
      </c>
      <c r="F1415">
        <v>122.7845153808594</v>
      </c>
      <c r="G1415">
        <v>56.716728210449219</v>
      </c>
      <c r="H1415">
        <v>102.1887741088867</v>
      </c>
      <c r="I1415">
        <v>3.199374794960022</v>
      </c>
      <c r="J1415">
        <v>270.21646881103521</v>
      </c>
      <c r="K1415">
        <v>91.865402221679688</v>
      </c>
      <c r="L1415">
        <v>63.901308059692383</v>
      </c>
      <c r="N1415">
        <v>72.47369384765625</v>
      </c>
      <c r="O1415">
        <v>126.8981056213379</v>
      </c>
      <c r="P1415">
        <v>134.22509765625</v>
      </c>
      <c r="Q1415">
        <v>11.639946460723881</v>
      </c>
      <c r="R1415">
        <v>81.655857086181641</v>
      </c>
    </row>
    <row r="1416" spans="1:18" x14ac:dyDescent="0.55000000000000004">
      <c r="A1416">
        <v>53719.742499999993</v>
      </c>
      <c r="B1416">
        <v>15</v>
      </c>
      <c r="C1416" s="2">
        <f t="shared" si="19"/>
        <v>230.53889892578124</v>
      </c>
      <c r="D1416">
        <v>235.2437744140625</v>
      </c>
      <c r="E1416">
        <v>108.22693252563479</v>
      </c>
      <c r="F1416">
        <v>108.22693252563479</v>
      </c>
      <c r="G1416">
        <v>87.607559204101563</v>
      </c>
      <c r="H1416">
        <v>101.7187118530273</v>
      </c>
      <c r="I1416">
        <v>2.187181830406189</v>
      </c>
      <c r="J1416">
        <v>306.26882934570313</v>
      </c>
      <c r="K1416">
        <v>92.274497985839844</v>
      </c>
      <c r="L1416">
        <v>69.635372161865234</v>
      </c>
      <c r="N1416">
        <v>58.527271270751953</v>
      </c>
      <c r="O1416">
        <v>127.69106292724609</v>
      </c>
      <c r="P1416">
        <v>122.3006286621094</v>
      </c>
      <c r="Q1416">
        <v>10.813172817230219</v>
      </c>
      <c r="R1416">
        <v>77.969516754150391</v>
      </c>
    </row>
    <row r="1417" spans="1:18" x14ac:dyDescent="0.55000000000000004">
      <c r="A1417">
        <v>53721.760000000009</v>
      </c>
      <c r="B1417">
        <v>15</v>
      </c>
      <c r="C1417" s="2">
        <f t="shared" si="19"/>
        <v>228.72061431884765</v>
      </c>
      <c r="D1417">
        <v>233.38838195800781</v>
      </c>
      <c r="E1417">
        <v>124.1290817260742</v>
      </c>
      <c r="F1417">
        <v>124.1290817260742</v>
      </c>
      <c r="G1417">
        <v>100.69728088378911</v>
      </c>
      <c r="H1417">
        <v>104.46852874755859</v>
      </c>
      <c r="I1417">
        <v>3.335722804069519</v>
      </c>
      <c r="J1417">
        <v>302.12796020507813</v>
      </c>
      <c r="K1417">
        <v>99.803726196289063</v>
      </c>
      <c r="L1417">
        <v>46.401067733764648</v>
      </c>
      <c r="N1417">
        <v>58.852184295654297</v>
      </c>
      <c r="O1417">
        <v>114.2272415161133</v>
      </c>
      <c r="P1417">
        <v>129.9058532714844</v>
      </c>
      <c r="Q1417">
        <v>9.8812980651855469</v>
      </c>
      <c r="R1417">
        <v>70.805801391601563</v>
      </c>
    </row>
    <row r="1418" spans="1:18" x14ac:dyDescent="0.55000000000000004">
      <c r="A1418">
        <v>53723.777499999997</v>
      </c>
      <c r="B1418">
        <v>15</v>
      </c>
      <c r="C1418" s="2">
        <f t="shared" si="19"/>
        <v>225.52653747558597</v>
      </c>
      <c r="D1418">
        <v>230.1291198730469</v>
      </c>
      <c r="E1418">
        <v>119.15099716186521</v>
      </c>
      <c r="F1418">
        <v>119.15099716186521</v>
      </c>
      <c r="G1418">
        <v>74.332748413085938</v>
      </c>
      <c r="H1418">
        <v>91.576820373535156</v>
      </c>
      <c r="I1418">
        <v>8.5805306434631348</v>
      </c>
      <c r="J1418">
        <v>293.10666656494141</v>
      </c>
      <c r="K1418">
        <v>93.466148376464844</v>
      </c>
      <c r="L1418">
        <v>80.683612823486328</v>
      </c>
      <c r="N1418">
        <v>64.647407531738281</v>
      </c>
      <c r="O1418">
        <v>113.4113960266113</v>
      </c>
      <c r="P1418">
        <v>138.767578125</v>
      </c>
      <c r="Q1418">
        <v>8.4844675064086914</v>
      </c>
      <c r="R1418">
        <v>65.275352478027344</v>
      </c>
    </row>
    <row r="1419" spans="1:18" x14ac:dyDescent="0.55000000000000004">
      <c r="A1419">
        <v>53725.797499999993</v>
      </c>
      <c r="B1419">
        <v>15</v>
      </c>
      <c r="C1419" s="2">
        <f t="shared" si="19"/>
        <v>227.25030029296875</v>
      </c>
      <c r="D1419">
        <v>231.8880615234375</v>
      </c>
      <c r="E1419">
        <v>122.47242736816411</v>
      </c>
      <c r="F1419">
        <v>122.47242736816411</v>
      </c>
      <c r="G1419">
        <v>59.054367065429688</v>
      </c>
      <c r="H1419">
        <v>98.249847412109375</v>
      </c>
      <c r="I1419">
        <v>8.5149831771850586</v>
      </c>
      <c r="J1419">
        <v>284.1337890625</v>
      </c>
      <c r="K1419">
        <v>93.889167785644531</v>
      </c>
      <c r="L1419">
        <v>57.242122650146477</v>
      </c>
      <c r="N1419">
        <v>68.841667175292969</v>
      </c>
      <c r="O1419">
        <v>126.4091720581055</v>
      </c>
      <c r="P1419">
        <v>145.05615234375</v>
      </c>
      <c r="Q1419">
        <v>12.05264234542847</v>
      </c>
      <c r="R1419">
        <v>74.1966552734375</v>
      </c>
    </row>
    <row r="1420" spans="1:18" x14ac:dyDescent="0.55000000000000004">
      <c r="A1420">
        <v>53727.815000000002</v>
      </c>
      <c r="B1420">
        <v>15</v>
      </c>
      <c r="C1420" s="2">
        <f t="shared" si="19"/>
        <v>234.42688323974608</v>
      </c>
      <c r="D1420">
        <v>239.21110534667969</v>
      </c>
      <c r="E1420">
        <v>111.732536315918</v>
      </c>
      <c r="F1420">
        <v>111.732536315918</v>
      </c>
      <c r="G1420">
        <v>59.898521423339837</v>
      </c>
      <c r="H1420">
        <v>95.941947937011719</v>
      </c>
      <c r="I1420">
        <v>3.295856237411499</v>
      </c>
      <c r="J1420">
        <v>280.59640502929688</v>
      </c>
      <c r="K1420">
        <v>84.403106689453125</v>
      </c>
      <c r="L1420">
        <v>73.252723693847656</v>
      </c>
      <c r="N1420">
        <v>65.818275451660156</v>
      </c>
      <c r="O1420">
        <v>108.762077331543</v>
      </c>
      <c r="P1420">
        <v>127.6062698364258</v>
      </c>
      <c r="Q1420">
        <v>9.2610969543457031</v>
      </c>
      <c r="R1420">
        <v>77.006278991699219</v>
      </c>
    </row>
    <row r="1421" spans="1:18" x14ac:dyDescent="0.55000000000000004">
      <c r="A1421">
        <v>53729.83249999999</v>
      </c>
      <c r="B1421">
        <v>15</v>
      </c>
      <c r="C1421" s="2">
        <f t="shared" si="19"/>
        <v>227.4752474975586</v>
      </c>
      <c r="D1421">
        <v>232.11759948730469</v>
      </c>
      <c r="E1421">
        <v>122.9035530090332</v>
      </c>
      <c r="F1421">
        <v>122.9035530090332</v>
      </c>
      <c r="G1421">
        <v>58.613315582275391</v>
      </c>
      <c r="H1421">
        <v>101.9768829345703</v>
      </c>
      <c r="I1421">
        <v>6.0207297801971444</v>
      </c>
      <c r="J1421">
        <v>271.98779296875</v>
      </c>
      <c r="K1421">
        <v>92.964500427246094</v>
      </c>
      <c r="L1421">
        <v>50.876005172729492</v>
      </c>
      <c r="N1421">
        <v>69.312225341796875</v>
      </c>
      <c r="O1421">
        <v>128.204345703125</v>
      </c>
      <c r="P1421">
        <v>136.1980285644531</v>
      </c>
      <c r="Q1421">
        <v>8.9958667755126953</v>
      </c>
      <c r="R1421">
        <v>71.779037475585938</v>
      </c>
    </row>
    <row r="1422" spans="1:18" x14ac:dyDescent="0.55000000000000004">
      <c r="A1422">
        <v>53731.850000000013</v>
      </c>
      <c r="B1422">
        <v>15</v>
      </c>
      <c r="C1422" s="2">
        <f t="shared" si="19"/>
        <v>231.53029357910154</v>
      </c>
      <c r="D1422">
        <v>236.2554016113281</v>
      </c>
      <c r="E1422">
        <v>129.18814849853521</v>
      </c>
      <c r="F1422">
        <v>129.18814849853521</v>
      </c>
      <c r="G1422">
        <v>86.392967224121094</v>
      </c>
      <c r="H1422">
        <v>105.3006591796875</v>
      </c>
      <c r="I1422">
        <v>4.2920119762420654</v>
      </c>
      <c r="J1422">
        <v>280.6717529296875</v>
      </c>
      <c r="K1422">
        <v>101.2502365112305</v>
      </c>
      <c r="L1422">
        <v>56.19169807434082</v>
      </c>
      <c r="N1422">
        <v>57.782657623291023</v>
      </c>
      <c r="O1422">
        <v>118.6642112731934</v>
      </c>
      <c r="P1422">
        <v>144.34844970703119</v>
      </c>
      <c r="Q1422">
        <v>10.206483840942379</v>
      </c>
      <c r="R1422">
        <v>93.481685638427734</v>
      </c>
    </row>
    <row r="1423" spans="1:18" x14ac:dyDescent="0.55000000000000004">
      <c r="A1423">
        <v>53733.87</v>
      </c>
      <c r="B1423">
        <v>15</v>
      </c>
      <c r="C1423" s="2">
        <f t="shared" si="19"/>
        <v>227.82658264160153</v>
      </c>
      <c r="D1423">
        <v>232.4761047363281</v>
      </c>
      <c r="E1423">
        <v>120.9250946044922</v>
      </c>
      <c r="F1423">
        <v>120.9250946044922</v>
      </c>
      <c r="G1423">
        <v>64.154563903808594</v>
      </c>
      <c r="H1423">
        <v>98.504531860351563</v>
      </c>
      <c r="I1423">
        <v>3.4798930883407588</v>
      </c>
      <c r="J1423">
        <v>284.13798522949219</v>
      </c>
      <c r="K1423">
        <v>95.901771545410156</v>
      </c>
      <c r="L1423">
        <v>59.704034805297852</v>
      </c>
      <c r="N1423">
        <v>75.928375244140625</v>
      </c>
      <c r="O1423">
        <v>126.5560035705566</v>
      </c>
      <c r="P1423">
        <v>144.0858154296875</v>
      </c>
      <c r="Q1423">
        <v>9.8013453483581543</v>
      </c>
      <c r="R1423">
        <v>73.430843353271484</v>
      </c>
    </row>
    <row r="1424" spans="1:18" x14ac:dyDescent="0.55000000000000004">
      <c r="A1424">
        <v>53735.887500000012</v>
      </c>
      <c r="B1424">
        <v>15</v>
      </c>
      <c r="C1424" s="2">
        <f t="shared" si="19"/>
        <v>227.25245361328123</v>
      </c>
      <c r="D1424">
        <v>231.8902587890625</v>
      </c>
      <c r="E1424">
        <v>110.0186080932617</v>
      </c>
      <c r="F1424">
        <v>110.0186080932617</v>
      </c>
      <c r="G1424">
        <v>55.546295166015618</v>
      </c>
      <c r="H1424">
        <v>112.2328186035156</v>
      </c>
      <c r="I1424">
        <v>9.9024429321289063</v>
      </c>
      <c r="J1424">
        <v>288.37435913085938</v>
      </c>
      <c r="K1424">
        <v>91.282707214355469</v>
      </c>
      <c r="L1424">
        <v>52.429595947265618</v>
      </c>
      <c r="N1424">
        <v>57.229084014892578</v>
      </c>
      <c r="O1424">
        <v>119.93468856811521</v>
      </c>
      <c r="P1424">
        <v>142.33100891113281</v>
      </c>
      <c r="Q1424">
        <v>9.9362592697143555</v>
      </c>
      <c r="R1424">
        <v>83.446983337402344</v>
      </c>
    </row>
    <row r="1425" spans="1:18" x14ac:dyDescent="0.55000000000000004">
      <c r="A1425">
        <v>53737.904999999999</v>
      </c>
      <c r="B1425">
        <v>15</v>
      </c>
      <c r="C1425" s="2">
        <f t="shared" si="19"/>
        <v>233.30823333740233</v>
      </c>
      <c r="D1425">
        <v>238.06962585449219</v>
      </c>
      <c r="E1425">
        <v>125.0928649902344</v>
      </c>
      <c r="F1425">
        <v>125.0928649902344</v>
      </c>
      <c r="G1425">
        <v>48.37872314453125</v>
      </c>
      <c r="H1425">
        <v>94.529670715332031</v>
      </c>
      <c r="I1425">
        <v>6.5858731269836426</v>
      </c>
      <c r="J1425">
        <v>264.64823150634771</v>
      </c>
      <c r="K1425">
        <v>104.3901672363281</v>
      </c>
      <c r="L1425">
        <v>63.280933380126953</v>
      </c>
      <c r="N1425">
        <v>75.661460876464844</v>
      </c>
      <c r="O1425">
        <v>125.8129501342773</v>
      </c>
      <c r="P1425">
        <v>123.9845657348633</v>
      </c>
      <c r="Q1425">
        <v>11.74111747741699</v>
      </c>
      <c r="R1425">
        <v>76.104179382324219</v>
      </c>
    </row>
    <row r="1426" spans="1:18" x14ac:dyDescent="0.55000000000000004">
      <c r="A1426">
        <v>53739.924999999988</v>
      </c>
      <c r="B1426">
        <v>15</v>
      </c>
      <c r="C1426" s="2">
        <f t="shared" si="19"/>
        <v>233.8275424194336</v>
      </c>
      <c r="D1426">
        <v>238.59953308105469</v>
      </c>
      <c r="E1426">
        <v>112.6127395629883</v>
      </c>
      <c r="F1426">
        <v>112.6127395629883</v>
      </c>
      <c r="G1426">
        <v>77.305320739746094</v>
      </c>
      <c r="H1426">
        <v>106.84194183349609</v>
      </c>
      <c r="I1426">
        <v>1.75762015581131</v>
      </c>
      <c r="J1426">
        <v>300.6295166015625</v>
      </c>
      <c r="K1426">
        <v>94.783180236816406</v>
      </c>
      <c r="L1426">
        <v>84.048465728759766</v>
      </c>
      <c r="N1426">
        <v>66.938385009765625</v>
      </c>
      <c r="O1426">
        <v>130.52900695800781</v>
      </c>
      <c r="P1426">
        <v>122.94032287597661</v>
      </c>
      <c r="Q1426">
        <v>9.7820911407470703</v>
      </c>
      <c r="R1426">
        <v>71.050983428955078</v>
      </c>
    </row>
    <row r="1427" spans="1:18" x14ac:dyDescent="0.55000000000000004">
      <c r="A1427">
        <v>53741.942499999997</v>
      </c>
      <c r="B1427">
        <v>15</v>
      </c>
      <c r="C1427" s="2">
        <f t="shared" si="19"/>
        <v>229.42267150878902</v>
      </c>
      <c r="D1427">
        <v>234.1047668457031</v>
      </c>
      <c r="E1427">
        <v>121.10518264770511</v>
      </c>
      <c r="F1427">
        <v>121.10518264770511</v>
      </c>
      <c r="G1427">
        <v>67.633346557617188</v>
      </c>
      <c r="H1427">
        <v>108.3265380859375</v>
      </c>
      <c r="I1427">
        <v>6.2152869701385498</v>
      </c>
      <c r="J1427">
        <v>291.01010131835938</v>
      </c>
      <c r="K1427">
        <v>98.322593688964844</v>
      </c>
      <c r="L1427">
        <v>61.454397201538093</v>
      </c>
      <c r="N1427">
        <v>53.024028778076172</v>
      </c>
      <c r="O1427">
        <v>126.9379005432129</v>
      </c>
      <c r="P1427">
        <v>141.80621337890619</v>
      </c>
      <c r="Q1427">
        <v>12.375646114349371</v>
      </c>
      <c r="R1427">
        <v>65.762191772460938</v>
      </c>
    </row>
    <row r="1428" spans="1:18" x14ac:dyDescent="0.55000000000000004">
      <c r="A1428">
        <v>53743.959999999992</v>
      </c>
      <c r="B1428">
        <v>15</v>
      </c>
      <c r="C1428" s="2">
        <f t="shared" si="19"/>
        <v>231.32788146972652</v>
      </c>
      <c r="D1428">
        <v>236.0488586425781</v>
      </c>
      <c r="E1428">
        <v>119.1855545043945</v>
      </c>
      <c r="F1428">
        <v>119.1855545043945</v>
      </c>
      <c r="G1428">
        <v>73.179023742675781</v>
      </c>
      <c r="H1428">
        <v>101.1499786376953</v>
      </c>
      <c r="I1428">
        <v>9.647911548614502</v>
      </c>
      <c r="J1428">
        <v>292.71229553222662</v>
      </c>
      <c r="K1428">
        <v>104.0513381958008</v>
      </c>
      <c r="L1428">
        <v>74.822101593017578</v>
      </c>
      <c r="N1428">
        <v>65.893203735351563</v>
      </c>
      <c r="O1428">
        <v>125.10509872436521</v>
      </c>
      <c r="P1428">
        <v>138.0765380859375</v>
      </c>
      <c r="Q1428">
        <v>10.67596912384033</v>
      </c>
      <c r="R1428">
        <v>66.1104736328125</v>
      </c>
    </row>
    <row r="1429" spans="1:18" x14ac:dyDescent="0.55000000000000004">
      <c r="A1429">
        <v>53745.98000000001</v>
      </c>
      <c r="B1429">
        <v>15</v>
      </c>
      <c r="C1429" s="2">
        <f t="shared" si="19"/>
        <v>226.91154113769528</v>
      </c>
      <c r="D1429">
        <v>231.5423889160156</v>
      </c>
      <c r="E1429">
        <v>111.17871475219729</v>
      </c>
      <c r="F1429">
        <v>111.17871475219729</v>
      </c>
      <c r="G1429">
        <v>63.314834594726563</v>
      </c>
      <c r="H1429">
        <v>102.07395172119141</v>
      </c>
      <c r="I1429">
        <v>4.4611258506774902</v>
      </c>
      <c r="J1429">
        <v>297.435791015625</v>
      </c>
      <c r="K1429">
        <v>99.299697875976563</v>
      </c>
      <c r="L1429">
        <v>69.926593780517578</v>
      </c>
      <c r="N1429">
        <v>55.506095886230469</v>
      </c>
      <c r="O1429">
        <v>118.37829971313479</v>
      </c>
      <c r="P1429">
        <v>140.15142822265619</v>
      </c>
      <c r="Q1429">
        <v>9.2415585517883301</v>
      </c>
      <c r="R1429">
        <v>73.313674926757813</v>
      </c>
    </row>
    <row r="1430" spans="1:18" x14ac:dyDescent="0.55000000000000004">
      <c r="A1430">
        <v>53747.997499999998</v>
      </c>
      <c r="B1430">
        <v>15</v>
      </c>
      <c r="C1430" s="2">
        <f t="shared" si="19"/>
        <v>226.87732727050778</v>
      </c>
      <c r="D1430">
        <v>231.5074768066406</v>
      </c>
      <c r="E1430">
        <v>124.5806884765625</v>
      </c>
      <c r="F1430">
        <v>124.5806884765625</v>
      </c>
      <c r="G1430">
        <v>54.186412811279297</v>
      </c>
      <c r="H1430">
        <v>92.719650268554688</v>
      </c>
      <c r="I1430">
        <v>4.0519835948944092</v>
      </c>
      <c r="J1430">
        <v>273.06528472900391</v>
      </c>
      <c r="K1430">
        <v>103.1193923950195</v>
      </c>
      <c r="L1430">
        <v>63.844112396240227</v>
      </c>
      <c r="N1430">
        <v>67.996658325195313</v>
      </c>
      <c r="O1430">
        <v>126.3513374328613</v>
      </c>
      <c r="P1430">
        <v>126.03256988525391</v>
      </c>
      <c r="Q1430">
        <v>10.968692302703859</v>
      </c>
      <c r="R1430">
        <v>50.248325347900391</v>
      </c>
    </row>
    <row r="1431" spans="1:18" x14ac:dyDescent="0.55000000000000004">
      <c r="A1431">
        <v>53750.015000000007</v>
      </c>
      <c r="B1431">
        <v>15</v>
      </c>
      <c r="C1431" s="2">
        <f t="shared" si="19"/>
        <v>227.43246520996095</v>
      </c>
      <c r="D1431">
        <v>232.0739440917969</v>
      </c>
      <c r="E1431">
        <v>116.4132766723633</v>
      </c>
      <c r="F1431">
        <v>116.4132766723633</v>
      </c>
      <c r="G1431">
        <v>63.602504730224609</v>
      </c>
      <c r="H1431">
        <v>96.695259094238281</v>
      </c>
      <c r="I1431">
        <v>2.7768204212188721</v>
      </c>
      <c r="J1431">
        <v>282.64501190185553</v>
      </c>
      <c r="K1431">
        <v>93.766769409179688</v>
      </c>
      <c r="L1431">
        <v>82.811573028564453</v>
      </c>
      <c r="N1431">
        <v>59.527835845947273</v>
      </c>
      <c r="O1431">
        <v>106.2304573059082</v>
      </c>
      <c r="P1431">
        <v>129.0418701171875</v>
      </c>
      <c r="Q1431">
        <v>9.7206993103027344</v>
      </c>
      <c r="R1431">
        <v>71.440135955810547</v>
      </c>
    </row>
    <row r="1432" spans="1:18" x14ac:dyDescent="0.55000000000000004">
      <c r="A1432">
        <v>53752.035000000003</v>
      </c>
      <c r="B1432">
        <v>15</v>
      </c>
      <c r="C1432" s="2">
        <f t="shared" si="19"/>
        <v>233.05937530517579</v>
      </c>
      <c r="D1432">
        <v>237.81568908691409</v>
      </c>
      <c r="E1432">
        <v>114.8479194641113</v>
      </c>
      <c r="F1432">
        <v>114.8479194641113</v>
      </c>
      <c r="G1432">
        <v>54.787338256835938</v>
      </c>
      <c r="H1432">
        <v>102.0511856079102</v>
      </c>
      <c r="I1432">
        <v>5.6728670597076416</v>
      </c>
      <c r="J1432">
        <v>271.98219299316412</v>
      </c>
      <c r="K1432">
        <v>88.308235168457031</v>
      </c>
      <c r="L1432">
        <v>59.628490447998047</v>
      </c>
      <c r="N1432">
        <v>60.64715576171875</v>
      </c>
      <c r="O1432">
        <v>125.0517196655273</v>
      </c>
      <c r="P1432">
        <v>130.41130065917969</v>
      </c>
      <c r="Q1432">
        <v>10.97687864303589</v>
      </c>
      <c r="R1432">
        <v>79.66766357421875</v>
      </c>
    </row>
    <row r="1433" spans="1:18" x14ac:dyDescent="0.55000000000000004">
      <c r="A1433">
        <v>53754.052499999991</v>
      </c>
      <c r="B1433">
        <v>15</v>
      </c>
      <c r="C1433" s="2">
        <f t="shared" si="19"/>
        <v>234.49532592773443</v>
      </c>
      <c r="D1433">
        <v>239.28094482421881</v>
      </c>
      <c r="E1433">
        <v>106.2146186828613</v>
      </c>
      <c r="F1433">
        <v>106.2146186828613</v>
      </c>
      <c r="G1433">
        <v>67.198974609375</v>
      </c>
      <c r="H1433">
        <v>90.451980590820313</v>
      </c>
      <c r="I1433">
        <v>3.1450903415679932</v>
      </c>
      <c r="J1433">
        <v>284.3446044921875</v>
      </c>
      <c r="K1433">
        <v>94.500144958496094</v>
      </c>
      <c r="L1433">
        <v>73.483928680419922</v>
      </c>
      <c r="N1433">
        <v>73.815155029296875</v>
      </c>
      <c r="O1433">
        <v>123.8335418701172</v>
      </c>
      <c r="P1433">
        <v>136.5832214355469</v>
      </c>
      <c r="Q1433">
        <v>10.30675029754639</v>
      </c>
      <c r="R1433">
        <v>69.389175415039063</v>
      </c>
    </row>
    <row r="1434" spans="1:18" x14ac:dyDescent="0.55000000000000004">
      <c r="A1434">
        <v>53756.070000000007</v>
      </c>
      <c r="B1434">
        <v>15</v>
      </c>
      <c r="C1434" s="2">
        <f t="shared" si="19"/>
        <v>230.07859680175778</v>
      </c>
      <c r="D1434">
        <v>234.7740783691406</v>
      </c>
      <c r="E1434">
        <v>114.3414497375488</v>
      </c>
      <c r="F1434">
        <v>114.3414497375488</v>
      </c>
      <c r="G1434">
        <v>87.7998046875</v>
      </c>
      <c r="H1434">
        <v>111.2866134643555</v>
      </c>
      <c r="I1434">
        <v>5.7412645816802979</v>
      </c>
      <c r="J1434">
        <v>310.07414245605469</v>
      </c>
      <c r="K1434">
        <v>87.423202514648438</v>
      </c>
      <c r="L1434">
        <v>65.636520385742188</v>
      </c>
      <c r="N1434">
        <v>56.492874145507813</v>
      </c>
      <c r="O1434">
        <v>123.7361221313477</v>
      </c>
      <c r="P1434">
        <v>142.4764709472656</v>
      </c>
      <c r="Q1434">
        <v>12.305855751037599</v>
      </c>
      <c r="R1434">
        <v>84.124160766601563</v>
      </c>
    </row>
    <row r="1435" spans="1:18" x14ac:dyDescent="0.55000000000000004">
      <c r="A1435">
        <v>53758.087499999987</v>
      </c>
      <c r="B1435">
        <v>15</v>
      </c>
      <c r="C1435" s="2">
        <f t="shared" si="19"/>
        <v>229.53600494384764</v>
      </c>
      <c r="D1435">
        <v>234.22041320800781</v>
      </c>
      <c r="E1435">
        <v>116.42687606811521</v>
      </c>
      <c r="F1435">
        <v>116.42687606811521</v>
      </c>
      <c r="G1435">
        <v>77.995742797851563</v>
      </c>
      <c r="H1435">
        <v>91.899406433105469</v>
      </c>
      <c r="I1435">
        <v>2.2774604558944702</v>
      </c>
      <c r="J1435">
        <v>306.67214965820313</v>
      </c>
      <c r="K1435">
        <v>90.920211791992188</v>
      </c>
      <c r="L1435">
        <v>67.864620208740234</v>
      </c>
      <c r="N1435">
        <v>61.725055694580078</v>
      </c>
      <c r="O1435">
        <v>119.4701118469238</v>
      </c>
      <c r="P1435">
        <v>130.5419921875</v>
      </c>
      <c r="Q1435">
        <v>8.4010529518127441</v>
      </c>
      <c r="R1435">
        <v>61.417516708374023</v>
      </c>
    </row>
    <row r="1436" spans="1:18" x14ac:dyDescent="0.55000000000000004">
      <c r="A1436">
        <v>53760.107500000013</v>
      </c>
      <c r="B1436">
        <v>15</v>
      </c>
      <c r="C1436" s="2">
        <f t="shared" si="19"/>
        <v>227.29211059570306</v>
      </c>
      <c r="D1436">
        <v>231.93072509765619</v>
      </c>
      <c r="E1436">
        <v>122.5022735595703</v>
      </c>
      <c r="F1436">
        <v>122.5022735595703</v>
      </c>
      <c r="G1436">
        <v>57.809238433837891</v>
      </c>
      <c r="H1436">
        <v>100.31028747558589</v>
      </c>
      <c r="I1436">
        <v>7.3703408241271973</v>
      </c>
      <c r="J1436">
        <v>300.10804748535162</v>
      </c>
      <c r="K1436">
        <v>89.025077819824219</v>
      </c>
      <c r="L1436">
        <v>47.337394714355469</v>
      </c>
      <c r="N1436">
        <v>63.028728485107422</v>
      </c>
      <c r="O1436">
        <v>126.794303894043</v>
      </c>
      <c r="P1436">
        <v>145.3681945800781</v>
      </c>
      <c r="Q1436">
        <v>8.2448129653930664</v>
      </c>
      <c r="R1436">
        <v>73.074832916259766</v>
      </c>
    </row>
    <row r="1437" spans="1:18" x14ac:dyDescent="0.55000000000000004">
      <c r="A1437">
        <v>53762.125</v>
      </c>
      <c r="B1437">
        <v>15</v>
      </c>
      <c r="C1437" s="2">
        <f t="shared" si="19"/>
        <v>229.5341506958008</v>
      </c>
      <c r="D1437">
        <v>234.21852111816409</v>
      </c>
      <c r="E1437">
        <v>119.186164855957</v>
      </c>
      <c r="F1437">
        <v>119.186164855957</v>
      </c>
      <c r="G1437">
        <v>56.137668609619141</v>
      </c>
      <c r="H1437">
        <v>98.74481201171875</v>
      </c>
      <c r="I1437">
        <v>4.3244786262512207</v>
      </c>
      <c r="J1437">
        <v>273.61148071289063</v>
      </c>
      <c r="K1437">
        <v>89.172187805175781</v>
      </c>
      <c r="L1437">
        <v>75.398128509521484</v>
      </c>
      <c r="N1437">
        <v>66.152931213378906</v>
      </c>
      <c r="O1437">
        <v>118.7049751281738</v>
      </c>
      <c r="P1437">
        <v>128.53617858886719</v>
      </c>
      <c r="Q1437">
        <v>9.2526817321777344</v>
      </c>
      <c r="R1437">
        <v>81.77191162109375</v>
      </c>
    </row>
    <row r="1438" spans="1:18" x14ac:dyDescent="0.55000000000000004">
      <c r="A1438">
        <v>53764.142499999987</v>
      </c>
      <c r="B1438">
        <v>15</v>
      </c>
      <c r="C1438" s="2">
        <f t="shared" si="19"/>
        <v>231.51501098632806</v>
      </c>
      <c r="D1438">
        <v>236.23980712890619</v>
      </c>
      <c r="E1438">
        <v>126.44081115722661</v>
      </c>
      <c r="F1438">
        <v>126.44081115722661</v>
      </c>
      <c r="G1438">
        <v>75.605270385742188</v>
      </c>
      <c r="H1438">
        <v>94.875068664550781</v>
      </c>
      <c r="I1438">
        <v>4.9907255172729492</v>
      </c>
      <c r="J1438">
        <v>268.59113311767578</v>
      </c>
      <c r="K1438">
        <v>92.531883239746094</v>
      </c>
      <c r="L1438">
        <v>61.427103042602539</v>
      </c>
      <c r="N1438">
        <v>68.553451538085938</v>
      </c>
      <c r="O1438">
        <v>130.08356475830081</v>
      </c>
      <c r="P1438">
        <v>134.60923767089841</v>
      </c>
      <c r="Q1438">
        <v>12.141610622406009</v>
      </c>
      <c r="R1438">
        <v>64.278474807739258</v>
      </c>
    </row>
    <row r="1439" spans="1:18" x14ac:dyDescent="0.55000000000000004">
      <c r="A1439">
        <v>53766.162500000013</v>
      </c>
      <c r="B1439">
        <v>15</v>
      </c>
      <c r="C1439" s="2">
        <f t="shared" si="19"/>
        <v>230.37983734130859</v>
      </c>
      <c r="D1439">
        <v>235.08146667480469</v>
      </c>
      <c r="E1439">
        <v>117.6720314025879</v>
      </c>
      <c r="F1439">
        <v>117.6720314025879</v>
      </c>
      <c r="G1439">
        <v>57.864368438720703</v>
      </c>
      <c r="H1439">
        <v>115.8429336547852</v>
      </c>
      <c r="I1439">
        <v>4.8081672191619873</v>
      </c>
      <c r="J1439">
        <v>303.60580444335938</v>
      </c>
      <c r="K1439">
        <v>95.227737426757813</v>
      </c>
      <c r="L1439">
        <v>55.635335922241211</v>
      </c>
      <c r="N1439">
        <v>52.444694519042969</v>
      </c>
      <c r="O1439">
        <v>123.62803649902339</v>
      </c>
      <c r="P1439">
        <v>134.31196594238281</v>
      </c>
      <c r="Q1439">
        <v>12.026668548583981</v>
      </c>
      <c r="R1439">
        <v>82.451927185058594</v>
      </c>
    </row>
    <row r="1440" spans="1:18" x14ac:dyDescent="0.55000000000000004">
      <c r="A1440">
        <v>53768.179999999993</v>
      </c>
      <c r="B1440">
        <v>15</v>
      </c>
      <c r="C1440" s="2">
        <f t="shared" si="19"/>
        <v>227.89415802001955</v>
      </c>
      <c r="D1440">
        <v>232.54505920410159</v>
      </c>
      <c r="E1440">
        <v>111.128791809082</v>
      </c>
      <c r="F1440">
        <v>111.128791809082</v>
      </c>
      <c r="G1440">
        <v>51.854999542236328</v>
      </c>
      <c r="H1440">
        <v>99.128753662109375</v>
      </c>
      <c r="I1440">
        <v>3.34581446647644</v>
      </c>
      <c r="J1440">
        <v>290.04655456542969</v>
      </c>
      <c r="K1440">
        <v>99.004173278808594</v>
      </c>
      <c r="L1440">
        <v>65.10417366027832</v>
      </c>
      <c r="N1440">
        <v>62.090560913085938</v>
      </c>
      <c r="O1440">
        <v>123.52211761474609</v>
      </c>
      <c r="P1440">
        <v>124.6224746704102</v>
      </c>
      <c r="Q1440">
        <v>9.6002840995788574</v>
      </c>
      <c r="R1440">
        <v>82.183513641357422</v>
      </c>
    </row>
    <row r="1441" spans="1:18" x14ac:dyDescent="0.55000000000000004">
      <c r="A1441">
        <v>53770.197500000009</v>
      </c>
      <c r="B1441">
        <v>15</v>
      </c>
      <c r="C1441" s="2">
        <f t="shared" si="19"/>
        <v>232.01957580566403</v>
      </c>
      <c r="D1441">
        <v>236.7546691894531</v>
      </c>
      <c r="E1441">
        <v>117.7371559143066</v>
      </c>
      <c r="F1441">
        <v>117.7371559143066</v>
      </c>
      <c r="G1441">
        <v>65.021720886230469</v>
      </c>
      <c r="H1441">
        <v>99.06036376953125</v>
      </c>
      <c r="I1441">
        <v>5.6295487880706787</v>
      </c>
      <c r="J1441">
        <v>278.72576904296881</v>
      </c>
      <c r="K1441">
        <v>90.437515258789063</v>
      </c>
      <c r="L1441">
        <v>62.242761611938477</v>
      </c>
      <c r="N1441">
        <v>55.74102783203125</v>
      </c>
      <c r="O1441">
        <v>130.8120193481445</v>
      </c>
      <c r="P1441">
        <v>137.90730285644531</v>
      </c>
      <c r="Q1441">
        <v>10.77343130111694</v>
      </c>
      <c r="R1441">
        <v>65.623641967773438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workbookViewId="0">
      <selection activeCell="S3" sqref="S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</v>
      </c>
    </row>
    <row r="2" spans="1:19" x14ac:dyDescent="0.55000000000000004">
      <c r="A2">
        <v>58687.557500000003</v>
      </c>
      <c r="B2">
        <v>15</v>
      </c>
      <c r="C2">
        <v>201.40460205078119</v>
      </c>
      <c r="D2">
        <v>201.40460205078119</v>
      </c>
      <c r="E2">
        <v>121.64473342895511</v>
      </c>
      <c r="F2">
        <v>45.651378631591797</v>
      </c>
      <c r="G2">
        <v>91.907829284667969</v>
      </c>
      <c r="H2">
        <v>0</v>
      </c>
      <c r="I2">
        <v>308.68060302734381</v>
      </c>
      <c r="J2">
        <v>120.2102813720703</v>
      </c>
      <c r="K2">
        <v>88.430099487304688</v>
      </c>
      <c r="M2">
        <v>74.754158020019531</v>
      </c>
      <c r="N2">
        <v>136.28623962402341</v>
      </c>
      <c r="O2">
        <v>152.146240234375</v>
      </c>
      <c r="P2">
        <v>12.667056560516359</v>
      </c>
      <c r="Q2">
        <v>88.035388946533203</v>
      </c>
      <c r="S2" s="1">
        <v>0.98</v>
      </c>
    </row>
    <row r="3" spans="1:19" x14ac:dyDescent="0.55000000000000004">
      <c r="A3">
        <v>58689.575000000012</v>
      </c>
      <c r="B3">
        <v>15</v>
      </c>
      <c r="C3">
        <v>200.92555236816409</v>
      </c>
      <c r="D3">
        <v>200.92555236816409</v>
      </c>
      <c r="E3">
        <v>117.5384635925293</v>
      </c>
      <c r="F3">
        <v>56.065902709960938</v>
      </c>
      <c r="G3">
        <v>89.718116760253906</v>
      </c>
      <c r="H3">
        <v>0</v>
      </c>
      <c r="I3">
        <v>276.74649810791021</v>
      </c>
      <c r="J3">
        <v>97.985244750976563</v>
      </c>
      <c r="K3">
        <v>66.086929321289063</v>
      </c>
      <c r="M3">
        <v>84.306991577148438</v>
      </c>
      <c r="N3">
        <v>140.30733489990229</v>
      </c>
      <c r="O3">
        <v>152.9392395019531</v>
      </c>
      <c r="P3">
        <v>10.28643751144409</v>
      </c>
      <c r="Q3">
        <v>88.129142761230469</v>
      </c>
    </row>
    <row r="4" spans="1:19" x14ac:dyDescent="0.55000000000000004">
      <c r="A4">
        <v>58691.592499999999</v>
      </c>
      <c r="B4">
        <v>15</v>
      </c>
      <c r="C4">
        <v>204.86555480957031</v>
      </c>
      <c r="D4">
        <v>204.86555480957031</v>
      </c>
      <c r="E4">
        <v>112.61315536499021</v>
      </c>
      <c r="F4">
        <v>61.982761383056641</v>
      </c>
      <c r="G4">
        <v>94.398178100585938</v>
      </c>
      <c r="H4">
        <v>0</v>
      </c>
      <c r="I4">
        <v>277.73745727539063</v>
      </c>
      <c r="J4">
        <v>93.093963623046875</v>
      </c>
      <c r="K4">
        <v>90.966476440429688</v>
      </c>
      <c r="M4">
        <v>66.831230163574219</v>
      </c>
      <c r="N4">
        <v>115.0288009643555</v>
      </c>
      <c r="O4">
        <v>151.60331726074219</v>
      </c>
      <c r="P4">
        <v>12.014181137084959</v>
      </c>
      <c r="Q4">
        <v>69.909275054931641</v>
      </c>
    </row>
    <row r="5" spans="1:19" x14ac:dyDescent="0.55000000000000004">
      <c r="A5">
        <v>58693.612499999988</v>
      </c>
      <c r="B5">
        <v>15</v>
      </c>
      <c r="C5">
        <v>198.18046569824219</v>
      </c>
      <c r="D5">
        <v>198.18046569824219</v>
      </c>
      <c r="E5">
        <v>128.50669097900391</v>
      </c>
      <c r="F5">
        <v>64.695121765136719</v>
      </c>
      <c r="G5">
        <v>90.851593017578125</v>
      </c>
      <c r="H5">
        <v>0</v>
      </c>
      <c r="I5">
        <v>298.71873474121088</v>
      </c>
      <c r="J5">
        <v>112.10561370849609</v>
      </c>
      <c r="K5">
        <v>102.5525360107422</v>
      </c>
      <c r="M5">
        <v>65.009017944335938</v>
      </c>
      <c r="N5">
        <v>132.1709899902344</v>
      </c>
      <c r="O5">
        <v>160.5959167480469</v>
      </c>
      <c r="P5">
        <v>11.440352439880369</v>
      </c>
      <c r="Q5">
        <v>76.143196105957031</v>
      </c>
    </row>
    <row r="6" spans="1:19" x14ac:dyDescent="0.55000000000000004">
      <c r="A6">
        <v>58695.63</v>
      </c>
      <c r="B6">
        <v>15</v>
      </c>
      <c r="C6">
        <v>199.3797607421875</v>
      </c>
      <c r="D6">
        <v>199.3797607421875</v>
      </c>
      <c r="E6">
        <v>123.3701362609863</v>
      </c>
      <c r="F6">
        <v>88.047340393066406</v>
      </c>
      <c r="G6">
        <v>91.930938720703125</v>
      </c>
      <c r="H6">
        <v>0</v>
      </c>
      <c r="I6">
        <v>282.94538879394531</v>
      </c>
      <c r="J6">
        <v>101.8871994018555</v>
      </c>
      <c r="K6">
        <v>69.369613647460938</v>
      </c>
      <c r="M6">
        <v>80.086166381835938</v>
      </c>
      <c r="N6">
        <v>131.80757904052729</v>
      </c>
      <c r="O6">
        <v>150.76228332519531</v>
      </c>
      <c r="P6">
        <v>9.8387293815612793</v>
      </c>
      <c r="Q6">
        <v>84.326736450195313</v>
      </c>
    </row>
    <row r="7" spans="1:19" x14ac:dyDescent="0.55000000000000004">
      <c r="A7">
        <v>58697.647499999992</v>
      </c>
      <c r="B7">
        <v>15</v>
      </c>
      <c r="C7">
        <v>200.6411437988281</v>
      </c>
      <c r="D7">
        <v>200.6411437988281</v>
      </c>
      <c r="E7">
        <v>121.214542388916</v>
      </c>
      <c r="F7">
        <v>65.845344543457031</v>
      </c>
      <c r="G7">
        <v>93.894599914550781</v>
      </c>
      <c r="H7">
        <v>0</v>
      </c>
      <c r="I7">
        <v>282.30915832519531</v>
      </c>
      <c r="J7">
        <v>107.9144973754883</v>
      </c>
      <c r="K7">
        <v>122.1016845703125</v>
      </c>
      <c r="M7">
        <v>73.363754272460938</v>
      </c>
      <c r="N7">
        <v>128.51570892333979</v>
      </c>
      <c r="O7">
        <v>149.64436340332031</v>
      </c>
      <c r="P7">
        <v>10.924126148223881</v>
      </c>
      <c r="Q7">
        <v>84.193191528320313</v>
      </c>
    </row>
    <row r="8" spans="1:19" x14ac:dyDescent="0.55000000000000004">
      <c r="A8">
        <v>58699.66750000001</v>
      </c>
      <c r="B8">
        <v>15</v>
      </c>
      <c r="C8">
        <v>201.69000244140619</v>
      </c>
      <c r="D8">
        <v>201.69000244140619</v>
      </c>
      <c r="E8">
        <v>107.03309631347661</v>
      </c>
      <c r="F8">
        <v>61.485084533691413</v>
      </c>
      <c r="G8">
        <v>93.31597900390625</v>
      </c>
      <c r="H8">
        <v>0</v>
      </c>
      <c r="I8">
        <v>291.03303527832031</v>
      </c>
      <c r="J8">
        <v>104.6792449951172</v>
      </c>
      <c r="K8">
        <v>72.381248474121094</v>
      </c>
      <c r="M8">
        <v>48.847148895263672</v>
      </c>
      <c r="N8">
        <v>103.16175842285161</v>
      </c>
      <c r="O8">
        <v>153.05828857421881</v>
      </c>
      <c r="P8">
        <v>9.4045515060424805</v>
      </c>
      <c r="Q8">
        <v>94.375537872314453</v>
      </c>
    </row>
    <row r="9" spans="1:19" x14ac:dyDescent="0.55000000000000004">
      <c r="A9">
        <v>58701.684999999998</v>
      </c>
      <c r="B9">
        <v>15</v>
      </c>
      <c r="C9">
        <v>196.28741455078119</v>
      </c>
      <c r="D9">
        <v>196.28741455078119</v>
      </c>
      <c r="E9">
        <v>122.1642189025879</v>
      </c>
      <c r="F9">
        <v>45.424140930175781</v>
      </c>
      <c r="G9">
        <v>94.138679504394531</v>
      </c>
      <c r="H9">
        <v>0</v>
      </c>
      <c r="I9">
        <v>283.06416320800781</v>
      </c>
      <c r="J9">
        <v>104.8123092651367</v>
      </c>
      <c r="K9">
        <v>73.677536010742188</v>
      </c>
      <c r="M9">
        <v>65.971717834472656</v>
      </c>
      <c r="N9">
        <v>117.30228805541989</v>
      </c>
      <c r="O9">
        <v>175.28584289550781</v>
      </c>
      <c r="P9">
        <v>9.8771877288818359</v>
      </c>
      <c r="Q9">
        <v>79.312408447265625</v>
      </c>
    </row>
    <row r="10" spans="1:19" x14ac:dyDescent="0.55000000000000004">
      <c r="A10">
        <v>58703.702500000007</v>
      </c>
      <c r="B10">
        <v>15</v>
      </c>
      <c r="C10">
        <v>197.71644592285159</v>
      </c>
      <c r="D10">
        <v>197.71644592285159</v>
      </c>
      <c r="E10">
        <v>108.8207054138184</v>
      </c>
      <c r="F10">
        <v>39.552188873291023</v>
      </c>
      <c r="G10">
        <v>95.044097900390625</v>
      </c>
      <c r="H10">
        <v>0</v>
      </c>
      <c r="I10">
        <v>295.26910400390619</v>
      </c>
      <c r="J10">
        <v>99.490234375</v>
      </c>
      <c r="K10">
        <v>71.838035583496094</v>
      </c>
      <c r="M10">
        <v>67.201705932617188</v>
      </c>
      <c r="N10">
        <v>132.83893585205081</v>
      </c>
      <c r="O10">
        <v>155.50340270996091</v>
      </c>
      <c r="P10">
        <v>10.120296955108641</v>
      </c>
      <c r="Q10">
        <v>79.553859710693359</v>
      </c>
    </row>
    <row r="11" spans="1:19" x14ac:dyDescent="0.55000000000000004">
      <c r="A11">
        <v>58705.72</v>
      </c>
      <c r="B11">
        <v>15</v>
      </c>
      <c r="C11">
        <v>205.75498962402341</v>
      </c>
      <c r="D11">
        <v>205.75498962402341</v>
      </c>
      <c r="E11">
        <v>106.7792701721191</v>
      </c>
      <c r="F11">
        <v>56.321971893310547</v>
      </c>
      <c r="G11">
        <v>98.105644226074219</v>
      </c>
      <c r="H11">
        <v>0</v>
      </c>
      <c r="I11">
        <v>290.37014770507813</v>
      </c>
      <c r="J11">
        <v>114.5185852050781</v>
      </c>
      <c r="K11">
        <v>102.93544006347661</v>
      </c>
      <c r="M11">
        <v>63.60894775390625</v>
      </c>
      <c r="N11">
        <v>124.09238433837891</v>
      </c>
      <c r="O11">
        <v>163.96662902832031</v>
      </c>
      <c r="P11">
        <v>9.9586777687072754</v>
      </c>
      <c r="Q11">
        <v>77.347770690917969</v>
      </c>
    </row>
    <row r="12" spans="1:19" x14ac:dyDescent="0.55000000000000004">
      <c r="A12">
        <v>58707.739999999991</v>
      </c>
      <c r="B12">
        <v>15</v>
      </c>
      <c r="C12">
        <v>197.62443542480469</v>
      </c>
      <c r="D12">
        <v>197.62443542480469</v>
      </c>
      <c r="E12">
        <v>100.57033538818359</v>
      </c>
      <c r="F12">
        <v>50.859989166259773</v>
      </c>
      <c r="G12">
        <v>90.967842102050781</v>
      </c>
      <c r="H12">
        <v>0</v>
      </c>
      <c r="I12">
        <v>297.20664978027338</v>
      </c>
      <c r="J12">
        <v>103.55126953125</v>
      </c>
      <c r="K12">
        <v>95.161766052246094</v>
      </c>
      <c r="M12">
        <v>74.067146301269531</v>
      </c>
      <c r="N12">
        <v>112.6098136901855</v>
      </c>
      <c r="O12">
        <v>148.31544494628909</v>
      </c>
      <c r="P12">
        <v>10.26302528381348</v>
      </c>
      <c r="Q12">
        <v>74.342388153076172</v>
      </c>
    </row>
    <row r="13" spans="1:19" x14ac:dyDescent="0.55000000000000004">
      <c r="A13">
        <v>58709.757500000007</v>
      </c>
      <c r="B13">
        <v>15</v>
      </c>
      <c r="C13">
        <v>201.60064697265619</v>
      </c>
      <c r="D13">
        <v>201.60064697265619</v>
      </c>
      <c r="E13">
        <v>106.971752166748</v>
      </c>
      <c r="F13">
        <v>50.336006164550781</v>
      </c>
      <c r="G13">
        <v>97.069099426269531</v>
      </c>
      <c r="H13">
        <v>0</v>
      </c>
      <c r="I13">
        <v>275.93365478515619</v>
      </c>
      <c r="J13">
        <v>101.805046081543</v>
      </c>
      <c r="K13">
        <v>71.466506958007813</v>
      </c>
      <c r="M13">
        <v>71.183097839355469</v>
      </c>
      <c r="N13">
        <v>113.43361663818359</v>
      </c>
      <c r="O13">
        <v>159.23930358886719</v>
      </c>
      <c r="P13">
        <v>9.5385255813598633</v>
      </c>
      <c r="Q13">
        <v>89.296318054199219</v>
      </c>
    </row>
    <row r="14" spans="1:19" x14ac:dyDescent="0.55000000000000004">
      <c r="A14">
        <v>58711.774999999987</v>
      </c>
      <c r="B14">
        <v>15</v>
      </c>
      <c r="C14">
        <v>201.3776550292969</v>
      </c>
      <c r="D14">
        <v>201.3776550292969</v>
      </c>
      <c r="E14">
        <v>110.85074996948239</v>
      </c>
      <c r="F14">
        <v>46.723011016845703</v>
      </c>
      <c r="G14">
        <v>91.332321166992188</v>
      </c>
      <c r="H14">
        <v>0</v>
      </c>
      <c r="I14">
        <v>262.79206848144531</v>
      </c>
      <c r="J14">
        <v>102.04579925537109</v>
      </c>
      <c r="K14">
        <v>53.600212097167969</v>
      </c>
      <c r="M14">
        <v>62.062801361083977</v>
      </c>
      <c r="N14">
        <v>107.7347793579102</v>
      </c>
      <c r="O14">
        <v>175.2309875488281</v>
      </c>
      <c r="P14">
        <v>9.6166882514953613</v>
      </c>
      <c r="Q14">
        <v>90.639167785644531</v>
      </c>
    </row>
    <row r="15" spans="1:19" x14ac:dyDescent="0.55000000000000004">
      <c r="A15">
        <v>58713.795000000013</v>
      </c>
      <c r="B15">
        <v>15</v>
      </c>
      <c r="C15">
        <v>199.8135681152344</v>
      </c>
      <c r="D15">
        <v>199.8135681152344</v>
      </c>
      <c r="E15">
        <v>117.8739929199219</v>
      </c>
      <c r="F15">
        <v>48.736255645751953</v>
      </c>
      <c r="G15">
        <v>93.490959167480469</v>
      </c>
      <c r="H15">
        <v>0</v>
      </c>
      <c r="I15">
        <v>293.86756896972662</v>
      </c>
      <c r="J15">
        <v>108.8269729614258</v>
      </c>
      <c r="K15">
        <v>61.337783813476563</v>
      </c>
      <c r="M15">
        <v>55.634754180908203</v>
      </c>
      <c r="N15">
        <v>99.859329223632813</v>
      </c>
      <c r="O15">
        <v>162.35401916503909</v>
      </c>
      <c r="P15">
        <v>9.9035544395446777</v>
      </c>
      <c r="Q15">
        <v>83.346908569335938</v>
      </c>
    </row>
    <row r="16" spans="1:19" x14ac:dyDescent="0.55000000000000004">
      <c r="A16">
        <v>58715.8125</v>
      </c>
      <c r="B16">
        <v>15</v>
      </c>
      <c r="C16">
        <v>202.6344299316406</v>
      </c>
      <c r="D16">
        <v>202.6344299316406</v>
      </c>
      <c r="E16">
        <v>106.01379013061521</v>
      </c>
      <c r="F16">
        <v>47.200172424316413</v>
      </c>
      <c r="G16">
        <v>99.537826538085938</v>
      </c>
      <c r="H16">
        <v>0</v>
      </c>
      <c r="I16">
        <v>269.94998931884771</v>
      </c>
      <c r="J16">
        <v>106.7080612182617</v>
      </c>
      <c r="K16">
        <v>40.055965423583977</v>
      </c>
      <c r="M16">
        <v>50.248722076416023</v>
      </c>
      <c r="N16">
        <v>105.27284240722661</v>
      </c>
      <c r="O16">
        <v>152.68730163574219</v>
      </c>
      <c r="P16">
        <v>11.04540920257568</v>
      </c>
      <c r="Q16">
        <v>81.740032196044922</v>
      </c>
    </row>
    <row r="17" spans="1:17" x14ac:dyDescent="0.55000000000000004">
      <c r="A17">
        <v>58717.829999999987</v>
      </c>
      <c r="B17">
        <v>15</v>
      </c>
      <c r="C17">
        <v>199.05674743652341</v>
      </c>
      <c r="D17">
        <v>199.05674743652341</v>
      </c>
      <c r="E17">
        <v>119.2635879516602</v>
      </c>
      <c r="F17">
        <v>55.720687866210938</v>
      </c>
      <c r="G17">
        <v>93.672340393066406</v>
      </c>
      <c r="H17">
        <v>0</v>
      </c>
      <c r="I17">
        <v>301.10769653320313</v>
      </c>
      <c r="J17">
        <v>104.1618347167969</v>
      </c>
      <c r="K17">
        <v>71.73333740234375</v>
      </c>
      <c r="M17">
        <v>67.85516357421875</v>
      </c>
      <c r="N17">
        <v>104.7240447998047</v>
      </c>
      <c r="O17">
        <v>173.50010681152341</v>
      </c>
      <c r="P17">
        <v>9.6094264984130859</v>
      </c>
      <c r="Q17">
        <v>69.411586761474609</v>
      </c>
    </row>
    <row r="18" spans="1:17" x14ac:dyDescent="0.55000000000000004">
      <c r="A18">
        <v>58719.850000000013</v>
      </c>
      <c r="B18">
        <v>15</v>
      </c>
      <c r="C18">
        <v>197.81529235839841</v>
      </c>
      <c r="D18">
        <v>197.81529235839841</v>
      </c>
      <c r="E18">
        <v>107.6080589294434</v>
      </c>
      <c r="F18">
        <v>64.455207824707031</v>
      </c>
      <c r="G18">
        <v>91.062103271484375</v>
      </c>
      <c r="H18">
        <v>0</v>
      </c>
      <c r="I18">
        <v>294.06095886230469</v>
      </c>
      <c r="J18">
        <v>109.7460632324219</v>
      </c>
      <c r="K18">
        <v>85.192588806152344</v>
      </c>
      <c r="M18">
        <v>71.722892761230469</v>
      </c>
      <c r="N18">
        <v>126.711181640625</v>
      </c>
      <c r="O18">
        <v>154.75642395019531</v>
      </c>
      <c r="P18">
        <v>9.8128094673156738</v>
      </c>
      <c r="Q18">
        <v>62.830413818359382</v>
      </c>
    </row>
    <row r="19" spans="1:17" x14ac:dyDescent="0.55000000000000004">
      <c r="A19">
        <v>58721.867499999993</v>
      </c>
      <c r="B19">
        <v>15</v>
      </c>
      <c r="C19">
        <v>199.35289001464841</v>
      </c>
      <c r="D19">
        <v>199.35289001464841</v>
      </c>
      <c r="E19">
        <v>108.49221038818359</v>
      </c>
      <c r="F19">
        <v>47.427635192871087</v>
      </c>
      <c r="G19">
        <v>91.164375305175781</v>
      </c>
      <c r="H19">
        <v>0</v>
      </c>
      <c r="I19">
        <v>266.75414276123053</v>
      </c>
      <c r="J19">
        <v>101.2416687011719</v>
      </c>
      <c r="K19">
        <v>95.189155578613281</v>
      </c>
      <c r="M19">
        <v>57.627853393554688</v>
      </c>
      <c r="N19">
        <v>128.96921539306641</v>
      </c>
      <c r="O19">
        <v>147.56024169921881</v>
      </c>
      <c r="P19">
        <v>9.8907804489135742</v>
      </c>
      <c r="Q19">
        <v>79.353843688964844</v>
      </c>
    </row>
    <row r="20" spans="1:17" x14ac:dyDescent="0.55000000000000004">
      <c r="A20">
        <v>58723.885000000009</v>
      </c>
      <c r="B20">
        <v>15</v>
      </c>
      <c r="C20">
        <v>200.2892761230469</v>
      </c>
      <c r="D20">
        <v>200.2892761230469</v>
      </c>
      <c r="E20">
        <v>109.746410369873</v>
      </c>
      <c r="F20">
        <v>50.681617736816413</v>
      </c>
      <c r="G20">
        <v>97.135574340820313</v>
      </c>
      <c r="H20">
        <v>0</v>
      </c>
      <c r="I20">
        <v>303.58560180664063</v>
      </c>
      <c r="J20">
        <v>111.4724578857422</v>
      </c>
      <c r="K20">
        <v>64.6151123046875</v>
      </c>
      <c r="M20">
        <v>56.19122314453125</v>
      </c>
      <c r="N20">
        <v>121.8274612426758</v>
      </c>
      <c r="O20">
        <v>182.11451721191409</v>
      </c>
      <c r="P20">
        <v>10.38433170318604</v>
      </c>
      <c r="Q20">
        <v>46.043081283569343</v>
      </c>
    </row>
    <row r="21" spans="1:17" x14ac:dyDescent="0.55000000000000004">
      <c r="A21">
        <v>58725.902499999997</v>
      </c>
      <c r="B21">
        <v>15</v>
      </c>
      <c r="C21">
        <v>197.3710021972656</v>
      </c>
      <c r="D21">
        <v>197.3710021972656</v>
      </c>
      <c r="E21">
        <v>120.0340957641602</v>
      </c>
      <c r="F21">
        <v>51.170852661132813</v>
      </c>
      <c r="G21">
        <v>95.475257873535156</v>
      </c>
      <c r="H21">
        <v>0</v>
      </c>
      <c r="I21">
        <v>338.11996459960938</v>
      </c>
      <c r="J21">
        <v>99.639610290527344</v>
      </c>
      <c r="K21">
        <v>37.361717224121087</v>
      </c>
      <c r="M21">
        <v>71.011573791503906</v>
      </c>
      <c r="N21">
        <v>114.8711013793945</v>
      </c>
      <c r="O21">
        <v>141.46528625488281</v>
      </c>
      <c r="P21">
        <v>9.7252130508422852</v>
      </c>
      <c r="Q21">
        <v>93.665695190429688</v>
      </c>
    </row>
    <row r="22" spans="1:17" x14ac:dyDescent="0.55000000000000004">
      <c r="A22">
        <v>58727.922499999993</v>
      </c>
      <c r="B22">
        <v>15</v>
      </c>
      <c r="C22">
        <v>200.711181640625</v>
      </c>
      <c r="D22">
        <v>200.711181640625</v>
      </c>
      <c r="E22">
        <v>121.91050720214839</v>
      </c>
      <c r="F22">
        <v>34.295154571533203</v>
      </c>
      <c r="G22">
        <v>93.0504150390625</v>
      </c>
      <c r="H22">
        <v>0</v>
      </c>
      <c r="I22">
        <v>289.12019348144531</v>
      </c>
      <c r="J22">
        <v>104.0039825439453</v>
      </c>
      <c r="K22">
        <v>38.891525268554688</v>
      </c>
      <c r="M22">
        <v>72.882804870605469</v>
      </c>
      <c r="N22">
        <v>122.0530281066895</v>
      </c>
      <c r="O22">
        <v>172.08280944824219</v>
      </c>
      <c r="P22">
        <v>11.618332386016849</v>
      </c>
      <c r="Q22">
        <v>64.917484283447266</v>
      </c>
    </row>
    <row r="23" spans="1:17" x14ac:dyDescent="0.55000000000000004">
      <c r="A23">
        <v>58729.94</v>
      </c>
      <c r="B23">
        <v>15</v>
      </c>
      <c r="C23">
        <v>198.58491516113281</v>
      </c>
      <c r="D23">
        <v>198.58491516113281</v>
      </c>
      <c r="E23">
        <v>128.18782043457031</v>
      </c>
      <c r="F23">
        <v>62.053215026855469</v>
      </c>
      <c r="G23">
        <v>90.232765197753906</v>
      </c>
      <c r="H23">
        <v>0</v>
      </c>
      <c r="I23">
        <v>286.37187194824219</v>
      </c>
      <c r="J23">
        <v>110.6229553222656</v>
      </c>
      <c r="K23">
        <v>90.801437377929688</v>
      </c>
      <c r="M23">
        <v>70.801414489746094</v>
      </c>
      <c r="N23">
        <v>112.9615936279297</v>
      </c>
      <c r="O23">
        <v>168.06614685058591</v>
      </c>
      <c r="P23">
        <v>9.5344901084899902</v>
      </c>
      <c r="Q23">
        <v>65.093578338623047</v>
      </c>
    </row>
    <row r="24" spans="1:17" x14ac:dyDescent="0.55000000000000004">
      <c r="A24">
        <v>58731.95749999999</v>
      </c>
      <c r="B24">
        <v>15</v>
      </c>
      <c r="C24">
        <v>195.23402404785159</v>
      </c>
      <c r="D24">
        <v>195.23402404785159</v>
      </c>
      <c r="E24">
        <v>118.3329696655273</v>
      </c>
      <c r="F24">
        <v>60.815544128417969</v>
      </c>
      <c r="G24">
        <v>95.348831176757813</v>
      </c>
      <c r="H24">
        <v>0</v>
      </c>
      <c r="I24">
        <v>327.75776672363281</v>
      </c>
      <c r="J24">
        <v>118.5290985107422</v>
      </c>
      <c r="K24">
        <v>40.110809326171882</v>
      </c>
      <c r="M24">
        <v>59.181919097900391</v>
      </c>
      <c r="N24">
        <v>101.9205894470215</v>
      </c>
      <c r="O24">
        <v>169.5519104003906</v>
      </c>
      <c r="P24">
        <v>9.3335747718811035</v>
      </c>
      <c r="Q24">
        <v>78.641727447509766</v>
      </c>
    </row>
    <row r="25" spans="1:17" x14ac:dyDescent="0.55000000000000004">
      <c r="A25">
        <v>58733.977500000008</v>
      </c>
      <c r="B25">
        <v>15</v>
      </c>
      <c r="C25">
        <v>202.57069396972659</v>
      </c>
      <c r="D25">
        <v>202.57069396972659</v>
      </c>
      <c r="E25">
        <v>115.8935623168945</v>
      </c>
      <c r="F25">
        <v>35.492507934570313</v>
      </c>
      <c r="G25">
        <v>102.879264831543</v>
      </c>
      <c r="H25">
        <v>0</v>
      </c>
      <c r="I25">
        <v>270.33619689941412</v>
      </c>
      <c r="J25">
        <v>113.61985778808589</v>
      </c>
      <c r="K25">
        <v>73.846122741699219</v>
      </c>
      <c r="M25">
        <v>65.527389526367188</v>
      </c>
      <c r="N25">
        <v>113.8841552734375</v>
      </c>
      <c r="O25">
        <v>158.38871765136719</v>
      </c>
      <c r="P25">
        <v>10.2845401763916</v>
      </c>
      <c r="Q25">
        <v>65.229099273681641</v>
      </c>
    </row>
    <row r="26" spans="1:17" x14ac:dyDescent="0.55000000000000004">
      <c r="A26">
        <v>58735.995000000003</v>
      </c>
      <c r="B26">
        <v>15</v>
      </c>
      <c r="C26">
        <v>199.1898193359375</v>
      </c>
      <c r="D26">
        <v>199.1898193359375</v>
      </c>
      <c r="E26">
        <v>109.4512481689453</v>
      </c>
      <c r="F26">
        <v>56.387317657470703</v>
      </c>
      <c r="G26">
        <v>94.740425109863281</v>
      </c>
      <c r="H26">
        <v>0</v>
      </c>
      <c r="I26">
        <v>283.86965942382813</v>
      </c>
      <c r="J26">
        <v>107.5895919799805</v>
      </c>
      <c r="K26">
        <v>79.450691223144531</v>
      </c>
      <c r="M26">
        <v>60.659725189208977</v>
      </c>
      <c r="N26">
        <v>114.8137855529785</v>
      </c>
      <c r="O26">
        <v>155.27458190917969</v>
      </c>
      <c r="P26">
        <v>9.1541070938110352</v>
      </c>
      <c r="Q26">
        <v>86.903858184814453</v>
      </c>
    </row>
    <row r="27" spans="1:17" x14ac:dyDescent="0.55000000000000004">
      <c r="A27">
        <v>58738.012500000012</v>
      </c>
      <c r="B27">
        <v>15</v>
      </c>
      <c r="C27">
        <v>201.9543762207031</v>
      </c>
      <c r="D27">
        <v>201.9543762207031</v>
      </c>
      <c r="E27">
        <v>129.5177917480469</v>
      </c>
      <c r="F27">
        <v>44.769397735595703</v>
      </c>
      <c r="G27">
        <v>95.016510009765625</v>
      </c>
      <c r="H27">
        <v>0</v>
      </c>
      <c r="I27">
        <v>291.140625</v>
      </c>
      <c r="J27">
        <v>97.693885803222656</v>
      </c>
      <c r="K27">
        <v>43.149585723876953</v>
      </c>
      <c r="M27">
        <v>83.714820861816406</v>
      </c>
      <c r="N27">
        <v>120.0732803344727</v>
      </c>
      <c r="O27">
        <v>181.36778259277341</v>
      </c>
      <c r="P27">
        <v>10.64551258087158</v>
      </c>
      <c r="Q27">
        <v>37.553798675537109</v>
      </c>
    </row>
    <row r="28" spans="1:17" x14ac:dyDescent="0.55000000000000004">
      <c r="A28">
        <v>58740.032500000001</v>
      </c>
      <c r="B28">
        <v>15</v>
      </c>
      <c r="C28">
        <v>203.7181396484375</v>
      </c>
      <c r="D28">
        <v>203.7181396484375</v>
      </c>
      <c r="E28">
        <v>119.37660980224609</v>
      </c>
      <c r="F28">
        <v>61.021335601806641</v>
      </c>
      <c r="G28">
        <v>89.765213012695313</v>
      </c>
      <c r="H28">
        <v>0</v>
      </c>
      <c r="I28">
        <v>301.71826171875</v>
      </c>
      <c r="J28">
        <v>98.783515930175781</v>
      </c>
      <c r="K28">
        <v>30.768119812011719</v>
      </c>
      <c r="M28">
        <v>73.2069091796875</v>
      </c>
      <c r="N28">
        <v>123.2801132202148</v>
      </c>
      <c r="O28">
        <v>179.8358459472656</v>
      </c>
      <c r="P28">
        <v>9.3692498207092285</v>
      </c>
      <c r="Q28">
        <v>87.045406341552734</v>
      </c>
    </row>
    <row r="29" spans="1:17" x14ac:dyDescent="0.55000000000000004">
      <c r="A29">
        <v>58742.049999999988</v>
      </c>
      <c r="B29">
        <v>15</v>
      </c>
      <c r="C29">
        <v>197.0177917480469</v>
      </c>
      <c r="D29">
        <v>197.0177917480469</v>
      </c>
      <c r="E29">
        <v>127.2598152160645</v>
      </c>
      <c r="F29">
        <v>39.923358917236328</v>
      </c>
      <c r="G29">
        <v>94.594528198242188</v>
      </c>
      <c r="H29">
        <v>0</v>
      </c>
      <c r="I29">
        <v>282.69476318359381</v>
      </c>
      <c r="J29">
        <v>110.7942733764648</v>
      </c>
      <c r="K29">
        <v>58.721050262451172</v>
      </c>
      <c r="M29">
        <v>63.528743743896477</v>
      </c>
      <c r="N29">
        <v>113.83882522583011</v>
      </c>
      <c r="O29">
        <v>191.89109802246091</v>
      </c>
      <c r="P29">
        <v>10.0147705078125</v>
      </c>
      <c r="Q29">
        <v>62.567157745361328</v>
      </c>
    </row>
    <row r="30" spans="1:17" x14ac:dyDescent="0.55000000000000004">
      <c r="A30">
        <v>58744.067499999997</v>
      </c>
      <c r="B30">
        <v>15</v>
      </c>
      <c r="C30">
        <v>202.95233154296881</v>
      </c>
      <c r="D30">
        <v>202.95233154296881</v>
      </c>
      <c r="E30">
        <v>119.5519256591797</v>
      </c>
      <c r="F30">
        <v>62.531658172607422</v>
      </c>
      <c r="G30">
        <v>90.926773071289063</v>
      </c>
      <c r="H30">
        <v>0</v>
      </c>
      <c r="I30">
        <v>282.16751861572271</v>
      </c>
      <c r="J30">
        <v>108.52125549316411</v>
      </c>
      <c r="K30">
        <v>58.339855194091797</v>
      </c>
      <c r="M30">
        <v>64.354591369628906</v>
      </c>
      <c r="N30">
        <v>124.48439025878911</v>
      </c>
      <c r="O30">
        <v>156.28065490722659</v>
      </c>
      <c r="P30">
        <v>9.9746518135070801</v>
      </c>
      <c r="Q30">
        <v>76.001434326171875</v>
      </c>
    </row>
    <row r="31" spans="1:17" x14ac:dyDescent="0.55000000000000004">
      <c r="A31">
        <v>58746.087499999987</v>
      </c>
      <c r="B31">
        <v>15</v>
      </c>
      <c r="C31">
        <v>196.79908752441409</v>
      </c>
      <c r="D31">
        <v>196.79908752441409</v>
      </c>
      <c r="E31">
        <v>114.4790382385254</v>
      </c>
      <c r="F31">
        <v>58.045749664306641</v>
      </c>
      <c r="G31">
        <v>96.608596801757813</v>
      </c>
      <c r="H31">
        <v>0</v>
      </c>
      <c r="I31">
        <v>276.47355651855469</v>
      </c>
      <c r="J31">
        <v>101.62757873535161</v>
      </c>
      <c r="K31">
        <v>68.150131225585938</v>
      </c>
      <c r="M31">
        <v>64.262962341308594</v>
      </c>
      <c r="N31">
        <v>113.7845344543457</v>
      </c>
      <c r="O31">
        <v>164.1837463378906</v>
      </c>
      <c r="P31">
        <v>9.4050827026367188</v>
      </c>
      <c r="Q31">
        <v>75.89898681640625</v>
      </c>
    </row>
    <row r="32" spans="1:17" x14ac:dyDescent="0.55000000000000004">
      <c r="A32">
        <v>58748.10500000001</v>
      </c>
      <c r="B32">
        <v>15</v>
      </c>
      <c r="C32">
        <v>199.41120910644531</v>
      </c>
      <c r="D32">
        <v>199.41120910644531</v>
      </c>
      <c r="E32">
        <v>124.7952613830566</v>
      </c>
      <c r="F32">
        <v>71.378639221191406</v>
      </c>
      <c r="G32">
        <v>92.377571105957031</v>
      </c>
      <c r="H32">
        <v>0</v>
      </c>
      <c r="I32">
        <v>297.12651062011719</v>
      </c>
      <c r="J32">
        <v>124.269157409668</v>
      </c>
      <c r="K32">
        <v>85.762710571289063</v>
      </c>
      <c r="M32">
        <v>81.922096252441406</v>
      </c>
      <c r="N32">
        <v>140.06031799316409</v>
      </c>
      <c r="O32">
        <v>156.77093505859381</v>
      </c>
      <c r="P32">
        <v>10.10449314117432</v>
      </c>
      <c r="Q32">
        <v>97.907817840576172</v>
      </c>
    </row>
    <row r="33" spans="1:17" x14ac:dyDescent="0.55000000000000004">
      <c r="A33">
        <v>58750.122499999998</v>
      </c>
      <c r="B33">
        <v>15</v>
      </c>
      <c r="C33">
        <v>196.4555969238281</v>
      </c>
      <c r="D33">
        <v>196.4555969238281</v>
      </c>
      <c r="E33">
        <v>127.9931144714355</v>
      </c>
      <c r="F33">
        <v>56.050655364990227</v>
      </c>
      <c r="G33">
        <v>93.494964599609375</v>
      </c>
      <c r="H33">
        <v>0</v>
      </c>
      <c r="I33">
        <v>281.37890625</v>
      </c>
      <c r="J33">
        <v>106.6276092529297</v>
      </c>
      <c r="K33">
        <v>108.63295745849609</v>
      </c>
      <c r="M33">
        <v>73.006965637207031</v>
      </c>
      <c r="N33">
        <v>140.17329406738281</v>
      </c>
      <c r="O33">
        <v>187.20683288574219</v>
      </c>
      <c r="P33">
        <v>10.310824871063231</v>
      </c>
      <c r="Q33">
        <v>56.999242782592773</v>
      </c>
    </row>
    <row r="34" spans="1:17" x14ac:dyDescent="0.55000000000000004">
      <c r="A34">
        <v>58752.140000000007</v>
      </c>
      <c r="B34">
        <v>15</v>
      </c>
      <c r="C34">
        <v>198.4770812988281</v>
      </c>
      <c r="D34">
        <v>198.4770812988281</v>
      </c>
      <c r="E34">
        <v>121.74599456787109</v>
      </c>
      <c r="F34">
        <v>50.56231689453125</v>
      </c>
      <c r="G34">
        <v>100.0341491699219</v>
      </c>
      <c r="H34">
        <v>0</v>
      </c>
      <c r="I34">
        <v>281.24423980712891</v>
      </c>
      <c r="J34">
        <v>101.50047302246089</v>
      </c>
      <c r="K34">
        <v>34.619968414306641</v>
      </c>
      <c r="M34">
        <v>54.302112579345703</v>
      </c>
      <c r="N34">
        <v>133.66188812255859</v>
      </c>
      <c r="O34">
        <v>183.0498046875</v>
      </c>
      <c r="P34">
        <v>9.6752986907958984</v>
      </c>
      <c r="Q34">
        <v>94.008235931396484</v>
      </c>
    </row>
    <row r="35" spans="1:17" x14ac:dyDescent="0.55000000000000004">
      <c r="A35">
        <v>58754.16</v>
      </c>
      <c r="B35">
        <v>15</v>
      </c>
      <c r="C35">
        <v>198.6651611328125</v>
      </c>
      <c r="D35">
        <v>198.6651611328125</v>
      </c>
      <c r="E35">
        <v>129.11091613769531</v>
      </c>
      <c r="F35">
        <v>47.862693786621087</v>
      </c>
      <c r="G35">
        <v>95.679946899414063</v>
      </c>
      <c r="H35">
        <v>0</v>
      </c>
      <c r="I35">
        <v>268.57945251464838</v>
      </c>
      <c r="J35">
        <v>103.90440368652339</v>
      </c>
      <c r="K35">
        <v>70.166412353515625</v>
      </c>
      <c r="M35">
        <v>52.243541717529297</v>
      </c>
      <c r="N35">
        <v>133.797233581543</v>
      </c>
      <c r="O35">
        <v>144.89924621582031</v>
      </c>
      <c r="P35">
        <v>9.5534524917602539</v>
      </c>
      <c r="Q35">
        <v>68.757640838623047</v>
      </c>
    </row>
    <row r="36" spans="1:17" x14ac:dyDescent="0.55000000000000004">
      <c r="A36">
        <v>58756.177499999991</v>
      </c>
      <c r="B36">
        <v>15</v>
      </c>
      <c r="C36">
        <v>199.7236022949219</v>
      </c>
      <c r="D36">
        <v>199.7236022949219</v>
      </c>
      <c r="E36">
        <v>130.5108947753906</v>
      </c>
      <c r="F36">
        <v>55.698535919189453</v>
      </c>
      <c r="G36">
        <v>89.742240905761719</v>
      </c>
      <c r="H36">
        <v>0</v>
      </c>
      <c r="I36">
        <v>313.81434631347662</v>
      </c>
      <c r="J36">
        <v>103.3163375854492</v>
      </c>
      <c r="K36">
        <v>86.359375</v>
      </c>
      <c r="M36">
        <v>58.039413452148438</v>
      </c>
      <c r="N36">
        <v>115.8831062316895</v>
      </c>
      <c r="O36">
        <v>154.3115234375</v>
      </c>
      <c r="P36">
        <v>9.4895715713500977</v>
      </c>
      <c r="Q36">
        <v>81.069896697998047</v>
      </c>
    </row>
    <row r="37" spans="1:17" x14ac:dyDescent="0.55000000000000004">
      <c r="A37">
        <v>58758.195000000007</v>
      </c>
      <c r="B37">
        <v>15</v>
      </c>
      <c r="C37">
        <v>199.83882141113281</v>
      </c>
      <c r="D37">
        <v>199.83882141113281</v>
      </c>
      <c r="E37">
        <v>126.24544143676761</v>
      </c>
      <c r="F37">
        <v>58.900104522705078</v>
      </c>
      <c r="G37">
        <v>87.235595703125</v>
      </c>
      <c r="H37">
        <v>0</v>
      </c>
      <c r="I37">
        <v>274.47264862060553</v>
      </c>
      <c r="J37">
        <v>98.001487731933594</v>
      </c>
      <c r="K37">
        <v>107.8915634155273</v>
      </c>
      <c r="M37">
        <v>80.430709838867188</v>
      </c>
      <c r="N37">
        <v>120.5397491455078</v>
      </c>
      <c r="O37">
        <v>172.2643127441406</v>
      </c>
      <c r="P37">
        <v>9.7159137725830078</v>
      </c>
      <c r="Q37">
        <v>101.6477546691895</v>
      </c>
    </row>
    <row r="38" spans="1:17" x14ac:dyDescent="0.55000000000000004">
      <c r="A38">
        <v>58760.214999999997</v>
      </c>
      <c r="B38">
        <v>15</v>
      </c>
      <c r="C38">
        <v>201.74433898925781</v>
      </c>
      <c r="D38">
        <v>201.74433898925781</v>
      </c>
      <c r="E38">
        <v>120.2434196472168</v>
      </c>
      <c r="F38">
        <v>69.809532165527344</v>
      </c>
      <c r="G38">
        <v>90.850418090820313</v>
      </c>
      <c r="H38">
        <v>0</v>
      </c>
      <c r="I38">
        <v>300.9105224609375</v>
      </c>
      <c r="J38">
        <v>94.533515930175781</v>
      </c>
      <c r="K38">
        <v>96.545310974121094</v>
      </c>
      <c r="M38">
        <v>55.948947906494141</v>
      </c>
      <c r="N38">
        <v>108.80346298217771</v>
      </c>
      <c r="O38">
        <v>150.29698181152341</v>
      </c>
      <c r="P38">
        <v>10.121522903442379</v>
      </c>
      <c r="Q38">
        <v>112.59373474121089</v>
      </c>
    </row>
    <row r="39" spans="1:17" x14ac:dyDescent="0.55000000000000004">
      <c r="A39">
        <v>58762.232500000013</v>
      </c>
      <c r="B39">
        <v>15</v>
      </c>
      <c r="C39">
        <v>197.66941833496091</v>
      </c>
      <c r="D39">
        <v>197.66941833496091</v>
      </c>
      <c r="E39">
        <v>118.16990661621089</v>
      </c>
      <c r="F39">
        <v>57.428878784179688</v>
      </c>
      <c r="G39">
        <v>96.102531433105469</v>
      </c>
      <c r="H39">
        <v>0</v>
      </c>
      <c r="I39">
        <v>294.3143310546875</v>
      </c>
      <c r="J39">
        <v>113.1486511230469</v>
      </c>
      <c r="K39">
        <v>78.217048645019531</v>
      </c>
      <c r="M39">
        <v>74.073089599609375</v>
      </c>
      <c r="N39">
        <v>115.9593391418457</v>
      </c>
      <c r="O39">
        <v>174.31919860839841</v>
      </c>
      <c r="P39">
        <v>10.68342208862305</v>
      </c>
      <c r="Q39">
        <v>66.645111083984375</v>
      </c>
    </row>
    <row r="40" spans="1:17" x14ac:dyDescent="0.55000000000000004">
      <c r="A40">
        <v>58764.25</v>
      </c>
      <c r="B40">
        <v>15</v>
      </c>
      <c r="C40">
        <v>205.19590759277341</v>
      </c>
      <c r="D40">
        <v>205.19590759277341</v>
      </c>
      <c r="E40">
        <v>120.0060920715332</v>
      </c>
      <c r="F40">
        <v>74.246795654296875</v>
      </c>
      <c r="G40">
        <v>93.22509765625</v>
      </c>
      <c r="H40">
        <v>0</v>
      </c>
      <c r="I40">
        <v>294.90031433105469</v>
      </c>
      <c r="J40">
        <v>116.0139999389648</v>
      </c>
      <c r="K40">
        <v>69.005195617675781</v>
      </c>
      <c r="M40">
        <v>65.424720764160156</v>
      </c>
      <c r="N40">
        <v>116.09251403808589</v>
      </c>
      <c r="O40">
        <v>152.72038269042969</v>
      </c>
      <c r="P40">
        <v>9.8154330253601074</v>
      </c>
      <c r="Q40">
        <v>83.054039001464844</v>
      </c>
    </row>
    <row r="41" spans="1:17" x14ac:dyDescent="0.55000000000000004">
      <c r="A41">
        <v>58766.26999999999</v>
      </c>
      <c r="B41">
        <v>15</v>
      </c>
      <c r="C41">
        <v>196.75105285644531</v>
      </c>
      <c r="D41">
        <v>196.75105285644531</v>
      </c>
      <c r="E41">
        <v>109.34266662597661</v>
      </c>
      <c r="F41">
        <v>64.831832885742188</v>
      </c>
      <c r="G41">
        <v>93.575790405273438</v>
      </c>
      <c r="H41">
        <v>0</v>
      </c>
      <c r="I41">
        <v>288.90580749511719</v>
      </c>
      <c r="J41">
        <v>94.407386779785156</v>
      </c>
      <c r="K41">
        <v>68.582893371582031</v>
      </c>
      <c r="M41">
        <v>71.199020385742188</v>
      </c>
      <c r="N41">
        <v>101.0995903015137</v>
      </c>
      <c r="O41">
        <v>157.5540771484375</v>
      </c>
      <c r="P41">
        <v>9.5179276466369629</v>
      </c>
      <c r="Q41">
        <v>76.120349884033203</v>
      </c>
    </row>
    <row r="42" spans="1:17" x14ac:dyDescent="0.55000000000000004">
      <c r="A42">
        <v>58768.287500000013</v>
      </c>
      <c r="B42">
        <v>15</v>
      </c>
      <c r="C42">
        <v>207.77290344238281</v>
      </c>
      <c r="D42">
        <v>207.77290344238281</v>
      </c>
      <c r="E42">
        <v>105.5414276123047</v>
      </c>
      <c r="F42">
        <v>49.180912017822273</v>
      </c>
      <c r="G42">
        <v>95.580413818359375</v>
      </c>
      <c r="H42">
        <v>0</v>
      </c>
      <c r="I42">
        <v>287.744140625</v>
      </c>
      <c r="J42">
        <v>109.8614883422852</v>
      </c>
      <c r="K42">
        <v>99.936576843261719</v>
      </c>
      <c r="M42">
        <v>75.404212951660156</v>
      </c>
      <c r="N42">
        <v>121.656063079834</v>
      </c>
      <c r="O42">
        <v>163.83074951171881</v>
      </c>
      <c r="P42">
        <v>11.229727745056151</v>
      </c>
      <c r="Q42">
        <v>91.214202880859375</v>
      </c>
    </row>
    <row r="43" spans="1:17" x14ac:dyDescent="0.55000000000000004">
      <c r="A43">
        <v>58770.304999999993</v>
      </c>
      <c r="B43">
        <v>15</v>
      </c>
      <c r="C43">
        <v>197.050537109375</v>
      </c>
      <c r="D43">
        <v>197.050537109375</v>
      </c>
      <c r="E43">
        <v>104.4950256347656</v>
      </c>
      <c r="F43">
        <v>64.13800048828125</v>
      </c>
      <c r="G43">
        <v>96.59295654296875</v>
      </c>
      <c r="H43">
        <v>0</v>
      </c>
      <c r="I43">
        <v>264.99436187744141</v>
      </c>
      <c r="J43">
        <v>104.5896453857422</v>
      </c>
      <c r="K43">
        <v>105.5093612670898</v>
      </c>
      <c r="M43">
        <v>69.748550415039063</v>
      </c>
      <c r="N43">
        <v>121.42814254760739</v>
      </c>
      <c r="O43">
        <v>161.4542541503906</v>
      </c>
      <c r="P43">
        <v>10.804732322692869</v>
      </c>
      <c r="Q43">
        <v>87.642978668212891</v>
      </c>
    </row>
    <row r="44" spans="1:17" x14ac:dyDescent="0.55000000000000004">
      <c r="A44">
        <v>58772.322500000009</v>
      </c>
      <c r="B44">
        <v>15</v>
      </c>
      <c r="C44">
        <v>197.69035339355469</v>
      </c>
      <c r="D44">
        <v>197.69035339355469</v>
      </c>
      <c r="E44">
        <v>106.3688316345215</v>
      </c>
      <c r="F44">
        <v>47.813987731933587</v>
      </c>
      <c r="G44">
        <v>94.821998596191406</v>
      </c>
      <c r="H44">
        <v>0</v>
      </c>
      <c r="I44">
        <v>308.70124816894531</v>
      </c>
      <c r="J44">
        <v>106.0874862670898</v>
      </c>
      <c r="K44">
        <v>82.725685119628906</v>
      </c>
      <c r="M44">
        <v>77.074501037597656</v>
      </c>
      <c r="N44">
        <v>115.7355308532715</v>
      </c>
      <c r="O44">
        <v>163.8765563964844</v>
      </c>
      <c r="P44">
        <v>10.256096363067631</v>
      </c>
      <c r="Q44">
        <v>56.2906494140625</v>
      </c>
    </row>
    <row r="45" spans="1:17" x14ac:dyDescent="0.55000000000000004">
      <c r="A45">
        <v>58774.342499999999</v>
      </c>
      <c r="B45">
        <v>15</v>
      </c>
      <c r="C45">
        <v>204.80970764160159</v>
      </c>
      <c r="D45">
        <v>204.80970764160159</v>
      </c>
      <c r="E45">
        <v>110.10728454589839</v>
      </c>
      <c r="F45">
        <v>63.1087646484375</v>
      </c>
      <c r="G45">
        <v>96.246139526367188</v>
      </c>
      <c r="H45">
        <v>0</v>
      </c>
      <c r="I45">
        <v>268.21343994140619</v>
      </c>
      <c r="J45">
        <v>117.2386779785156</v>
      </c>
      <c r="K45">
        <v>78.247962951660156</v>
      </c>
      <c r="M45">
        <v>67.597877502441406</v>
      </c>
      <c r="N45">
        <v>121.88806533813479</v>
      </c>
      <c r="O45">
        <v>152.91436767578119</v>
      </c>
      <c r="P45">
        <v>10.05063009262085</v>
      </c>
      <c r="Q45">
        <v>78.243213653564453</v>
      </c>
    </row>
    <row r="46" spans="1:17" x14ac:dyDescent="0.55000000000000004">
      <c r="A46">
        <v>58776.359999999993</v>
      </c>
      <c r="B46">
        <v>15</v>
      </c>
      <c r="C46">
        <v>196.8127136230469</v>
      </c>
      <c r="D46">
        <v>196.8127136230469</v>
      </c>
      <c r="E46">
        <v>113.8335304260254</v>
      </c>
      <c r="F46">
        <v>55.464405059814453</v>
      </c>
      <c r="G46">
        <v>93.155319213867188</v>
      </c>
      <c r="H46">
        <v>0</v>
      </c>
      <c r="I46">
        <v>290.40312194824219</v>
      </c>
      <c r="J46">
        <v>98.655632019042969</v>
      </c>
      <c r="K46">
        <v>56.930145263671882</v>
      </c>
      <c r="M46">
        <v>52.646083831787109</v>
      </c>
      <c r="N46">
        <v>104.5530433654785</v>
      </c>
      <c r="O46">
        <v>156.86763000488281</v>
      </c>
      <c r="P46">
        <v>9.7036948204040527</v>
      </c>
      <c r="Q46">
        <v>75.593765258789063</v>
      </c>
    </row>
    <row r="47" spans="1:17" x14ac:dyDescent="0.55000000000000004">
      <c r="A47">
        <v>58778.377500000002</v>
      </c>
      <c r="B47">
        <v>15</v>
      </c>
      <c r="C47">
        <v>206.24327087402341</v>
      </c>
      <c r="D47">
        <v>206.24327087402341</v>
      </c>
      <c r="E47">
        <v>110.72135543823239</v>
      </c>
      <c r="F47">
        <v>60.868057250976563</v>
      </c>
      <c r="G47">
        <v>98.315826416015625</v>
      </c>
      <c r="H47">
        <v>0</v>
      </c>
      <c r="I47">
        <v>284.65547943115229</v>
      </c>
      <c r="J47">
        <v>97.996307373046875</v>
      </c>
      <c r="K47">
        <v>57.894954681396477</v>
      </c>
      <c r="M47">
        <v>42.345493316650391</v>
      </c>
      <c r="N47">
        <v>107.9327964782715</v>
      </c>
      <c r="O47">
        <v>169.15397644042969</v>
      </c>
      <c r="P47">
        <v>10.281686305999759</v>
      </c>
      <c r="Q47">
        <v>88.136146545410156</v>
      </c>
    </row>
    <row r="48" spans="1:17" x14ac:dyDescent="0.55000000000000004">
      <c r="A48">
        <v>58780.397499999992</v>
      </c>
      <c r="B48">
        <v>15</v>
      </c>
      <c r="C48">
        <v>198.91502380371091</v>
      </c>
      <c r="D48">
        <v>198.91502380371091</v>
      </c>
      <c r="E48">
        <v>113.3591651916504</v>
      </c>
      <c r="F48">
        <v>39.991546630859382</v>
      </c>
      <c r="G48">
        <v>97.964195251464844</v>
      </c>
      <c r="H48">
        <v>0</v>
      </c>
      <c r="I48">
        <v>299.95097351074219</v>
      </c>
      <c r="J48">
        <v>107.728630065918</v>
      </c>
      <c r="K48">
        <v>85.400527954101563</v>
      </c>
      <c r="M48">
        <v>70.845863342285156</v>
      </c>
      <c r="N48">
        <v>118.30841064453119</v>
      </c>
      <c r="O48">
        <v>147.6014099121094</v>
      </c>
      <c r="P48">
        <v>9.453068733215332</v>
      </c>
      <c r="Q48">
        <v>81.90728759765625</v>
      </c>
    </row>
    <row r="49" spans="1:17" x14ac:dyDescent="0.55000000000000004">
      <c r="A49">
        <v>58782.415000000008</v>
      </c>
      <c r="B49">
        <v>15</v>
      </c>
      <c r="C49">
        <v>195.1555480957031</v>
      </c>
      <c r="D49">
        <v>195.1555480957031</v>
      </c>
      <c r="E49">
        <v>105.796745300293</v>
      </c>
      <c r="F49">
        <v>53.120792388916023</v>
      </c>
      <c r="G49">
        <v>92.97552490234375</v>
      </c>
      <c r="H49">
        <v>0</v>
      </c>
      <c r="I49">
        <v>312.09107971191412</v>
      </c>
      <c r="J49">
        <v>110.0059509277344</v>
      </c>
      <c r="K49">
        <v>108.1448440551758</v>
      </c>
      <c r="M49">
        <v>77.856895446777344</v>
      </c>
      <c r="N49">
        <v>132.47829437255859</v>
      </c>
      <c r="O49">
        <v>164.01417541503909</v>
      </c>
      <c r="P49">
        <v>9.6665077209472656</v>
      </c>
      <c r="Q49">
        <v>86.821941375732422</v>
      </c>
    </row>
    <row r="50" spans="1:17" x14ac:dyDescent="0.55000000000000004">
      <c r="A50">
        <v>58784.432500000003</v>
      </c>
      <c r="B50">
        <v>15</v>
      </c>
      <c r="C50">
        <v>209.208251953125</v>
      </c>
      <c r="D50">
        <v>209.208251953125</v>
      </c>
      <c r="E50">
        <v>103.4883689880371</v>
      </c>
      <c r="F50">
        <v>59.408447265625</v>
      </c>
      <c r="G50">
        <v>93.995010375976563</v>
      </c>
      <c r="H50">
        <v>0</v>
      </c>
      <c r="I50">
        <v>293.33004760742188</v>
      </c>
      <c r="J50">
        <v>108.2323837280273</v>
      </c>
      <c r="K50">
        <v>73.473716735839844</v>
      </c>
      <c r="M50">
        <v>61.035194396972663</v>
      </c>
      <c r="N50">
        <v>135.49818420410159</v>
      </c>
      <c r="O50">
        <v>155.12593078613281</v>
      </c>
      <c r="P50">
        <v>10.50970506668091</v>
      </c>
      <c r="Q50">
        <v>99.929000854492188</v>
      </c>
    </row>
    <row r="51" spans="1:17" x14ac:dyDescent="0.55000000000000004">
      <c r="A51">
        <v>58786.452500000007</v>
      </c>
      <c r="B51">
        <v>15</v>
      </c>
      <c r="C51">
        <v>199.57041931152341</v>
      </c>
      <c r="D51">
        <v>199.57041931152341</v>
      </c>
      <c r="E51">
        <v>120.8487892150879</v>
      </c>
      <c r="F51">
        <v>53.476680755615227</v>
      </c>
      <c r="G51">
        <v>96.571357727050781</v>
      </c>
      <c r="H51">
        <v>0</v>
      </c>
      <c r="I51">
        <v>324.42433166503912</v>
      </c>
      <c r="J51">
        <v>102.3357467651367</v>
      </c>
      <c r="K51">
        <v>26.680879592895511</v>
      </c>
      <c r="M51">
        <v>67.419837951660156</v>
      </c>
      <c r="N51">
        <v>118.6234855651855</v>
      </c>
      <c r="O51">
        <v>167.92437744140619</v>
      </c>
      <c r="P51">
        <v>9.5419206619262695</v>
      </c>
      <c r="Q51">
        <v>63.776247024536133</v>
      </c>
    </row>
    <row r="52" spans="1:17" x14ac:dyDescent="0.55000000000000004">
      <c r="A52">
        <v>58788.47</v>
      </c>
      <c r="B52">
        <v>15</v>
      </c>
      <c r="C52">
        <v>206.21696472167969</v>
      </c>
      <c r="D52">
        <v>206.21696472167969</v>
      </c>
      <c r="E52">
        <v>128.15572357177729</v>
      </c>
      <c r="F52">
        <v>34.929489135742188</v>
      </c>
      <c r="G52">
        <v>105.15785980224609</v>
      </c>
      <c r="H52">
        <v>0</v>
      </c>
      <c r="I52">
        <v>307.22720336914063</v>
      </c>
      <c r="J52">
        <v>109.5736846923828</v>
      </c>
      <c r="K52">
        <v>72.972427368164063</v>
      </c>
      <c r="M52">
        <v>67.276176452636719</v>
      </c>
      <c r="N52">
        <v>108.9022102355957</v>
      </c>
      <c r="O52">
        <v>170.72712707519531</v>
      </c>
      <c r="P52">
        <v>10.74412107467651</v>
      </c>
      <c r="Q52">
        <v>43.890884399414063</v>
      </c>
    </row>
    <row r="53" spans="1:17" x14ac:dyDescent="0.55000000000000004">
      <c r="A53">
        <v>58790.487499999988</v>
      </c>
      <c r="B53">
        <v>15</v>
      </c>
      <c r="C53">
        <v>207.42958068847659</v>
      </c>
      <c r="D53">
        <v>207.42958068847659</v>
      </c>
      <c r="E53">
        <v>128.3606071472168</v>
      </c>
      <c r="F53">
        <v>62.353439331054688</v>
      </c>
      <c r="G53">
        <v>97.832931518554688</v>
      </c>
      <c r="H53">
        <v>0</v>
      </c>
      <c r="I53">
        <v>290.20803833007813</v>
      </c>
      <c r="J53">
        <v>104.06053161621089</v>
      </c>
      <c r="K53">
        <v>72.365882873535156</v>
      </c>
      <c r="M53">
        <v>70.269210815429688</v>
      </c>
      <c r="N53">
        <v>113.6462020874023</v>
      </c>
      <c r="O53">
        <v>151.44439697265619</v>
      </c>
      <c r="P53">
        <v>9.7565827369689941</v>
      </c>
      <c r="Q53">
        <v>55.785100936889648</v>
      </c>
    </row>
    <row r="54" spans="1:17" x14ac:dyDescent="0.55000000000000004">
      <c r="A54">
        <v>58792.504999999997</v>
      </c>
      <c r="B54">
        <v>15</v>
      </c>
      <c r="C54">
        <v>197.47682189941409</v>
      </c>
      <c r="D54">
        <v>197.47682189941409</v>
      </c>
      <c r="E54">
        <v>129.14475250244141</v>
      </c>
      <c r="F54">
        <v>42.350620269775391</v>
      </c>
      <c r="G54">
        <v>95.721153259277344</v>
      </c>
      <c r="H54">
        <v>0</v>
      </c>
      <c r="I54">
        <v>328.55523681640619</v>
      </c>
      <c r="J54">
        <v>111.8263397216797</v>
      </c>
      <c r="K54">
        <v>36.221527099609382</v>
      </c>
      <c r="M54">
        <v>57.524002075195313</v>
      </c>
      <c r="N54">
        <v>110.72660446166989</v>
      </c>
      <c r="O54">
        <v>172.6847839355469</v>
      </c>
      <c r="P54">
        <v>10.351662158966059</v>
      </c>
      <c r="Q54">
        <v>74.809429168701172</v>
      </c>
    </row>
    <row r="55" spans="1:17" x14ac:dyDescent="0.55000000000000004">
      <c r="A55">
        <v>58794.524999999987</v>
      </c>
      <c r="B55">
        <v>15</v>
      </c>
      <c r="C55">
        <v>209.7825012207031</v>
      </c>
      <c r="D55">
        <v>209.7825012207031</v>
      </c>
      <c r="E55">
        <v>124.2060813903809</v>
      </c>
      <c r="F55">
        <v>42.696060180664063</v>
      </c>
      <c r="G55">
        <v>99.262580871582031</v>
      </c>
      <c r="H55">
        <v>0</v>
      </c>
      <c r="I55">
        <v>311.92802429199219</v>
      </c>
      <c r="J55">
        <v>96.537208557128906</v>
      </c>
      <c r="K55">
        <v>45.992298126220703</v>
      </c>
      <c r="M55">
        <v>67.799057006835938</v>
      </c>
      <c r="N55">
        <v>124.4012565612793</v>
      </c>
      <c r="O55">
        <v>156.8569641113281</v>
      </c>
      <c r="P55">
        <v>10.353755950927731</v>
      </c>
      <c r="Q55">
        <v>65.7166748046875</v>
      </c>
    </row>
    <row r="56" spans="1:17" x14ac:dyDescent="0.55000000000000004">
      <c r="A56">
        <v>58796.54250000001</v>
      </c>
      <c r="B56">
        <v>15</v>
      </c>
      <c r="C56">
        <v>200.01026916503909</v>
      </c>
      <c r="D56">
        <v>200.01026916503909</v>
      </c>
      <c r="E56">
        <v>104.2477951049805</v>
      </c>
      <c r="F56">
        <v>47.706859588623047</v>
      </c>
      <c r="G56">
        <v>94.374382019042969</v>
      </c>
      <c r="H56">
        <v>0</v>
      </c>
      <c r="I56">
        <v>301.83114624023438</v>
      </c>
      <c r="J56">
        <v>105.0436630249023</v>
      </c>
      <c r="K56">
        <v>113.4888076782227</v>
      </c>
      <c r="M56">
        <v>52.199417114257813</v>
      </c>
      <c r="N56">
        <v>127.0862121582031</v>
      </c>
      <c r="O56">
        <v>150.69651794433591</v>
      </c>
      <c r="P56">
        <v>8.9080929756164551</v>
      </c>
      <c r="Q56">
        <v>72.382553100585938</v>
      </c>
    </row>
    <row r="57" spans="1:17" x14ac:dyDescent="0.55000000000000004">
      <c r="A57">
        <v>58798.559999999998</v>
      </c>
      <c r="B57">
        <v>15</v>
      </c>
      <c r="C57">
        <v>200.73039245605469</v>
      </c>
      <c r="D57">
        <v>200.73039245605469</v>
      </c>
      <c r="E57">
        <v>110.77874755859381</v>
      </c>
      <c r="F57">
        <v>45.735858917236328</v>
      </c>
      <c r="G57">
        <v>93.338409423828125</v>
      </c>
      <c r="H57">
        <v>0</v>
      </c>
      <c r="I57">
        <v>302.64906311035162</v>
      </c>
      <c r="J57">
        <v>97.036727905273438</v>
      </c>
      <c r="K57">
        <v>74.451210021972656</v>
      </c>
      <c r="M57">
        <v>60.708572387695313</v>
      </c>
      <c r="N57">
        <v>114.1838874816895</v>
      </c>
      <c r="O57">
        <v>164.02214050292969</v>
      </c>
      <c r="P57">
        <v>9.7873730659484863</v>
      </c>
      <c r="Q57">
        <v>90.253063201904297</v>
      </c>
    </row>
    <row r="58" spans="1:17" x14ac:dyDescent="0.55000000000000004">
      <c r="A58">
        <v>58800.579999999987</v>
      </c>
      <c r="B58">
        <v>15</v>
      </c>
      <c r="C58">
        <v>196.8397521972656</v>
      </c>
      <c r="D58">
        <v>196.8397521972656</v>
      </c>
      <c r="E58">
        <v>125.6880569458008</v>
      </c>
      <c r="F58">
        <v>62.011142730712891</v>
      </c>
      <c r="G58">
        <v>96.6883544921875</v>
      </c>
      <c r="H58">
        <v>0</v>
      </c>
      <c r="I58">
        <v>295.48316955566412</v>
      </c>
      <c r="J58">
        <v>99.398750305175781</v>
      </c>
      <c r="K58">
        <v>42.114032745361328</v>
      </c>
      <c r="M58">
        <v>60.274394989013672</v>
      </c>
      <c r="N58">
        <v>131.1138916015625</v>
      </c>
      <c r="O58">
        <v>151.64495849609381</v>
      </c>
      <c r="P58">
        <v>12.03228712081909</v>
      </c>
      <c r="Q58">
        <v>108.1704368591309</v>
      </c>
    </row>
    <row r="59" spans="1:17" x14ac:dyDescent="0.55000000000000004">
      <c r="A59">
        <v>58802.597500000003</v>
      </c>
      <c r="B59">
        <v>15</v>
      </c>
      <c r="C59">
        <v>198.91404724121091</v>
      </c>
      <c r="D59">
        <v>198.91404724121091</v>
      </c>
      <c r="E59">
        <v>118.3830375671387</v>
      </c>
      <c r="F59">
        <v>64.254737854003906</v>
      </c>
      <c r="G59">
        <v>96.790061950683594</v>
      </c>
      <c r="H59">
        <v>0</v>
      </c>
      <c r="I59">
        <v>333.00039672851563</v>
      </c>
      <c r="J59">
        <v>104.3723526000977</v>
      </c>
      <c r="K59">
        <v>50.312496185302727</v>
      </c>
      <c r="M59">
        <v>75.209938049316406</v>
      </c>
      <c r="N59">
        <v>145.3926696777344</v>
      </c>
      <c r="O59">
        <v>172.34521484375</v>
      </c>
      <c r="P59">
        <v>8.4883999824523926</v>
      </c>
      <c r="Q59">
        <v>107.096363067627</v>
      </c>
    </row>
    <row r="60" spans="1:17" x14ac:dyDescent="0.55000000000000004">
      <c r="A60">
        <v>58804.614999999991</v>
      </c>
      <c r="B60">
        <v>15</v>
      </c>
      <c r="C60">
        <v>198.25788879394531</v>
      </c>
      <c r="D60">
        <v>198.25788879394531</v>
      </c>
      <c r="E60">
        <v>121.0194778442383</v>
      </c>
      <c r="F60">
        <v>57.593791961669922</v>
      </c>
      <c r="G60">
        <v>98.424240112304688</v>
      </c>
      <c r="H60">
        <v>0</v>
      </c>
      <c r="I60">
        <v>318.7305908203125</v>
      </c>
      <c r="J60">
        <v>106.69826507568359</v>
      </c>
      <c r="K60">
        <v>27.833562850952148</v>
      </c>
      <c r="M60">
        <v>64.8829345703125</v>
      </c>
      <c r="N60">
        <v>129.40398406982419</v>
      </c>
      <c r="O60">
        <v>158.5268249511719</v>
      </c>
      <c r="P60">
        <v>12.5416374206543</v>
      </c>
      <c r="Q60">
        <v>97.191368103027344</v>
      </c>
    </row>
    <row r="61" spans="1:17" x14ac:dyDescent="0.55000000000000004">
      <c r="A61">
        <v>58806.635000000009</v>
      </c>
      <c r="B61">
        <v>15</v>
      </c>
      <c r="C61">
        <v>197.58172607421881</v>
      </c>
      <c r="D61">
        <v>197.58172607421881</v>
      </c>
      <c r="E61">
        <v>121.2244873046875</v>
      </c>
      <c r="F61">
        <v>81.403839111328125</v>
      </c>
      <c r="G61">
        <v>93.663993835449219</v>
      </c>
      <c r="H61">
        <v>0</v>
      </c>
      <c r="I61">
        <v>343.52206420898438</v>
      </c>
      <c r="J61">
        <v>115.7986679077148</v>
      </c>
      <c r="K61">
        <v>105.35256195068359</v>
      </c>
      <c r="M61">
        <v>60.595420837402337</v>
      </c>
      <c r="N61">
        <v>120.8304328918457</v>
      </c>
      <c r="O61">
        <v>175.2318115234375</v>
      </c>
      <c r="P61">
        <v>10.27572393417358</v>
      </c>
      <c r="Q61">
        <v>55.810867309570313</v>
      </c>
    </row>
    <row r="62" spans="1:17" x14ac:dyDescent="0.55000000000000004">
      <c r="A62">
        <v>58808.652499999997</v>
      </c>
      <c r="B62">
        <v>15</v>
      </c>
      <c r="C62">
        <v>200.79801940917969</v>
      </c>
      <c r="D62">
        <v>200.79801940917969</v>
      </c>
      <c r="E62">
        <v>125.2257423400879</v>
      </c>
      <c r="F62">
        <v>52.236042022705078</v>
      </c>
      <c r="G62">
        <v>97.026573181152344</v>
      </c>
      <c r="H62">
        <v>0</v>
      </c>
      <c r="I62">
        <v>312.96903991699219</v>
      </c>
      <c r="J62">
        <v>104.10023498535161</v>
      </c>
      <c r="K62">
        <v>108.2715759277344</v>
      </c>
      <c r="M62">
        <v>69.605201721191406</v>
      </c>
      <c r="N62">
        <v>136.46147155761719</v>
      </c>
      <c r="O62">
        <v>161.85931396484381</v>
      </c>
      <c r="P62">
        <v>11.21523475646973</v>
      </c>
      <c r="Q62">
        <v>79.352287292480469</v>
      </c>
    </row>
    <row r="63" spans="1:17" x14ac:dyDescent="0.55000000000000004">
      <c r="A63">
        <v>58810.670000000013</v>
      </c>
      <c r="B63">
        <v>15</v>
      </c>
      <c r="C63">
        <v>200.19248962402341</v>
      </c>
      <c r="D63">
        <v>200.19248962402341</v>
      </c>
      <c r="E63">
        <v>118.13185119628911</v>
      </c>
      <c r="F63">
        <v>58.820404052734382</v>
      </c>
      <c r="G63">
        <v>90.18353271484375</v>
      </c>
      <c r="H63">
        <v>0</v>
      </c>
      <c r="I63">
        <v>327.36665344238281</v>
      </c>
      <c r="J63">
        <v>104.92836761474609</v>
      </c>
      <c r="K63">
        <v>106.1885604858398</v>
      </c>
      <c r="M63">
        <v>61.300327301025391</v>
      </c>
      <c r="N63">
        <v>123.5944900512695</v>
      </c>
      <c r="O63">
        <v>156.0133056640625</v>
      </c>
      <c r="P63">
        <v>9.6283793449401855</v>
      </c>
      <c r="Q63">
        <v>76.153530120849609</v>
      </c>
    </row>
    <row r="64" spans="1:17" x14ac:dyDescent="0.55000000000000004">
      <c r="A64">
        <v>58812.69</v>
      </c>
      <c r="B64">
        <v>15</v>
      </c>
      <c r="C64">
        <v>195.59278869628909</v>
      </c>
      <c r="D64">
        <v>195.59278869628909</v>
      </c>
      <c r="E64">
        <v>104.0967903137207</v>
      </c>
      <c r="F64">
        <v>59.951702117919922</v>
      </c>
      <c r="G64">
        <v>90.812629699707031</v>
      </c>
      <c r="H64">
        <v>0</v>
      </c>
      <c r="I64">
        <v>355.74984741210938</v>
      </c>
      <c r="J64">
        <v>100.65525054931641</v>
      </c>
      <c r="K64">
        <v>81.718826293945313</v>
      </c>
      <c r="M64">
        <v>52.566337585449219</v>
      </c>
      <c r="N64">
        <v>119.5808296203613</v>
      </c>
      <c r="O64">
        <v>151.9412536621094</v>
      </c>
      <c r="P64">
        <v>9.5247254371643066</v>
      </c>
      <c r="Q64">
        <v>72.539173126220703</v>
      </c>
    </row>
    <row r="65" spans="1:17" x14ac:dyDescent="0.55000000000000004">
      <c r="A65">
        <v>58814.70749999999</v>
      </c>
      <c r="B65">
        <v>15</v>
      </c>
      <c r="C65">
        <v>207.74165344238281</v>
      </c>
      <c r="D65">
        <v>207.74165344238281</v>
      </c>
      <c r="E65">
        <v>99.691181182861328</v>
      </c>
      <c r="F65">
        <v>77.522895812988281</v>
      </c>
      <c r="G65">
        <v>94.634178161621094</v>
      </c>
      <c r="H65">
        <v>0</v>
      </c>
      <c r="I65">
        <v>314.77027893066412</v>
      </c>
      <c r="J65">
        <v>130.6231994628906</v>
      </c>
      <c r="K65">
        <v>108.6468505859375</v>
      </c>
      <c r="M65">
        <v>53.989341735839837</v>
      </c>
      <c r="N65">
        <v>126.5473289489746</v>
      </c>
      <c r="O65">
        <v>166.17726135253909</v>
      </c>
      <c r="P65">
        <v>10.86314916610718</v>
      </c>
      <c r="Q65">
        <v>90.128368377685547</v>
      </c>
    </row>
    <row r="66" spans="1:17" x14ac:dyDescent="0.55000000000000004">
      <c r="A66">
        <v>58816.725000000013</v>
      </c>
      <c r="B66">
        <v>15</v>
      </c>
      <c r="C66">
        <v>197.66827392578119</v>
      </c>
      <c r="D66">
        <v>197.66827392578119</v>
      </c>
      <c r="E66">
        <v>120.0167045593262</v>
      </c>
      <c r="F66">
        <v>65.071319580078125</v>
      </c>
      <c r="G66">
        <v>93.262985229492188</v>
      </c>
      <c r="H66">
        <v>0</v>
      </c>
      <c r="I66">
        <v>310.74639892578119</v>
      </c>
      <c r="J66">
        <v>101.460823059082</v>
      </c>
      <c r="K66">
        <v>51.481479644775391</v>
      </c>
      <c r="M66">
        <v>64.354087829589844</v>
      </c>
      <c r="N66">
        <v>133.12330627441409</v>
      </c>
      <c r="O66">
        <v>152.38792419433591</v>
      </c>
      <c r="P66">
        <v>8.9785008430480957</v>
      </c>
      <c r="Q66">
        <v>86.927135467529297</v>
      </c>
    </row>
    <row r="67" spans="1:17" x14ac:dyDescent="0.55000000000000004">
      <c r="A67">
        <v>58818.742499999993</v>
      </c>
      <c r="B67">
        <v>15</v>
      </c>
      <c r="C67">
        <v>195.69158935546881</v>
      </c>
      <c r="D67">
        <v>195.69158935546881</v>
      </c>
      <c r="E67">
        <v>114.51593017578119</v>
      </c>
      <c r="F67">
        <v>55.876621246337891</v>
      </c>
      <c r="G67">
        <v>90.045372009277344</v>
      </c>
      <c r="H67">
        <v>0</v>
      </c>
      <c r="I67">
        <v>295.66752624511719</v>
      </c>
      <c r="J67">
        <v>104.142333984375</v>
      </c>
      <c r="K67">
        <v>74.982933044433594</v>
      </c>
      <c r="M67">
        <v>55.195465087890618</v>
      </c>
      <c r="N67">
        <v>128.89469146728521</v>
      </c>
      <c r="O67">
        <v>156.2807312011719</v>
      </c>
      <c r="P67">
        <v>10.50964403152466</v>
      </c>
      <c r="Q67">
        <v>72.262706756591797</v>
      </c>
    </row>
    <row r="68" spans="1:17" x14ac:dyDescent="0.55000000000000004">
      <c r="A68">
        <v>58820.762500000012</v>
      </c>
      <c r="B68">
        <v>15</v>
      </c>
      <c r="C68">
        <v>201.8399963378906</v>
      </c>
      <c r="D68">
        <v>201.8399963378906</v>
      </c>
      <c r="E68">
        <v>105.9617042541504</v>
      </c>
      <c r="F68">
        <v>81.479461669921875</v>
      </c>
      <c r="G68">
        <v>96.127998352050781</v>
      </c>
      <c r="H68">
        <v>0</v>
      </c>
      <c r="I68">
        <v>308.32685852050781</v>
      </c>
      <c r="J68">
        <v>97.828880310058594</v>
      </c>
      <c r="K68">
        <v>77.099113464355469</v>
      </c>
      <c r="M68">
        <v>64.634933471679688</v>
      </c>
      <c r="N68">
        <v>97.585597991943359</v>
      </c>
      <c r="O68">
        <v>165.0231018066406</v>
      </c>
      <c r="P68">
        <v>9.3512282371520996</v>
      </c>
      <c r="Q68">
        <v>83.305973052978516</v>
      </c>
    </row>
    <row r="69" spans="1:17" x14ac:dyDescent="0.55000000000000004">
      <c r="A69">
        <v>58822.78</v>
      </c>
      <c r="B69">
        <v>15</v>
      </c>
      <c r="C69">
        <v>199.02665710449219</v>
      </c>
      <c r="D69">
        <v>199.02665710449219</v>
      </c>
      <c r="E69">
        <v>114.6542320251465</v>
      </c>
      <c r="F69">
        <v>37.679195404052727</v>
      </c>
      <c r="G69">
        <v>88.516006469726563</v>
      </c>
      <c r="H69">
        <v>0</v>
      </c>
      <c r="I69">
        <v>299.21675109863281</v>
      </c>
      <c r="J69">
        <v>101.2300491333008</v>
      </c>
      <c r="K69">
        <v>95.696876525878906</v>
      </c>
      <c r="M69">
        <v>72.810188293457031</v>
      </c>
      <c r="N69">
        <v>110.168586730957</v>
      </c>
      <c r="O69">
        <v>159.9733581542969</v>
      </c>
      <c r="P69">
        <v>10.114956855773929</v>
      </c>
      <c r="Q69">
        <v>86.337837219238281</v>
      </c>
    </row>
    <row r="70" spans="1:17" x14ac:dyDescent="0.55000000000000004">
      <c r="A70">
        <v>58824.797499999993</v>
      </c>
      <c r="B70">
        <v>15</v>
      </c>
      <c r="C70">
        <v>200.95594787597659</v>
      </c>
      <c r="D70">
        <v>200.95594787597659</v>
      </c>
      <c r="E70">
        <v>109.52766799926761</v>
      </c>
      <c r="F70">
        <v>67.344978332519531</v>
      </c>
      <c r="G70">
        <v>99.273727416992188</v>
      </c>
      <c r="H70">
        <v>0</v>
      </c>
      <c r="I70">
        <v>281.51243591308588</v>
      </c>
      <c r="J70">
        <v>111.985221862793</v>
      </c>
      <c r="K70">
        <v>81.314559936523438</v>
      </c>
      <c r="M70">
        <v>46.313861846923828</v>
      </c>
      <c r="N70">
        <v>112.1405487060547</v>
      </c>
      <c r="O70">
        <v>167.5148010253906</v>
      </c>
      <c r="P70">
        <v>11.85265493392944</v>
      </c>
      <c r="Q70">
        <v>66.920360565185547</v>
      </c>
    </row>
    <row r="71" spans="1:17" x14ac:dyDescent="0.55000000000000004">
      <c r="A71">
        <v>58826.817499999997</v>
      </c>
      <c r="B71">
        <v>15</v>
      </c>
      <c r="C71">
        <v>198.6460266113281</v>
      </c>
      <c r="D71">
        <v>198.6460266113281</v>
      </c>
      <c r="E71">
        <v>119.96567535400391</v>
      </c>
      <c r="F71">
        <v>51.325950622558587</v>
      </c>
      <c r="G71">
        <v>92.236351013183594</v>
      </c>
      <c r="H71">
        <v>0</v>
      </c>
      <c r="I71">
        <v>294.52117919921881</v>
      </c>
      <c r="J71">
        <v>100.92087554931641</v>
      </c>
      <c r="K71">
        <v>69.49517822265625</v>
      </c>
      <c r="M71">
        <v>66.242835998535156</v>
      </c>
      <c r="N71">
        <v>105.12610244750979</v>
      </c>
      <c r="O71">
        <v>155.6007080078125</v>
      </c>
      <c r="P71">
        <v>9.5082921981811523</v>
      </c>
      <c r="Q71">
        <v>70.631259918212891</v>
      </c>
    </row>
    <row r="72" spans="1:17" x14ac:dyDescent="0.55000000000000004">
      <c r="A72">
        <v>58828.834999999992</v>
      </c>
      <c r="B72">
        <v>15</v>
      </c>
      <c r="C72">
        <v>197.64546203613281</v>
      </c>
      <c r="D72">
        <v>197.64546203613281</v>
      </c>
      <c r="E72">
        <v>108.2176971435547</v>
      </c>
      <c r="F72">
        <v>46.059291839599609</v>
      </c>
      <c r="G72">
        <v>88.090003967285156</v>
      </c>
      <c r="H72">
        <v>0</v>
      </c>
      <c r="I72">
        <v>280.9669189453125</v>
      </c>
      <c r="J72">
        <v>104.99021148681641</v>
      </c>
      <c r="K72">
        <v>86.270172119140625</v>
      </c>
      <c r="M72">
        <v>78.5648193359375</v>
      </c>
      <c r="N72">
        <v>126.8732833862305</v>
      </c>
      <c r="O72">
        <v>174.2703552246094</v>
      </c>
      <c r="P72">
        <v>11.436929702758791</v>
      </c>
      <c r="Q72">
        <v>70.881778717041016</v>
      </c>
    </row>
    <row r="73" spans="1:17" x14ac:dyDescent="0.55000000000000004">
      <c r="A73">
        <v>58830.852500000008</v>
      </c>
      <c r="B73">
        <v>15</v>
      </c>
      <c r="C73">
        <v>203.3753356933594</v>
      </c>
      <c r="D73">
        <v>203.3753356933594</v>
      </c>
      <c r="E73">
        <v>108.6880149841309</v>
      </c>
      <c r="F73">
        <v>58.272964477539063</v>
      </c>
      <c r="G73">
        <v>90.207595825195313</v>
      </c>
      <c r="H73">
        <v>0</v>
      </c>
      <c r="I73">
        <v>291.02641296386719</v>
      </c>
      <c r="J73">
        <v>86.184921264648438</v>
      </c>
      <c r="K73">
        <v>98.691551208496094</v>
      </c>
      <c r="M73">
        <v>68.788330078125</v>
      </c>
      <c r="N73">
        <v>121.11645889282229</v>
      </c>
      <c r="O73">
        <v>159.86051940917969</v>
      </c>
      <c r="P73">
        <v>10.5971212387085</v>
      </c>
      <c r="Q73">
        <v>92.646221160888672</v>
      </c>
    </row>
    <row r="74" spans="1:17" x14ac:dyDescent="0.55000000000000004">
      <c r="A74">
        <v>58832.872499999998</v>
      </c>
      <c r="B74">
        <v>15</v>
      </c>
      <c r="C74">
        <v>197.4661865234375</v>
      </c>
      <c r="D74">
        <v>197.4661865234375</v>
      </c>
      <c r="E74">
        <v>102.0284118652344</v>
      </c>
      <c r="F74">
        <v>47.601387023925781</v>
      </c>
      <c r="G74">
        <v>95.005180358886719</v>
      </c>
      <c r="H74">
        <v>0</v>
      </c>
      <c r="I74">
        <v>288.413818359375</v>
      </c>
      <c r="J74">
        <v>106.19773101806641</v>
      </c>
      <c r="K74">
        <v>116.3035125732422</v>
      </c>
      <c r="M74">
        <v>83.447120666503906</v>
      </c>
      <c r="N74">
        <v>127.78955078125</v>
      </c>
      <c r="O74">
        <v>160.99931335449219</v>
      </c>
      <c r="P74">
        <v>9.3734784126281738</v>
      </c>
      <c r="Q74">
        <v>79.148323059082031</v>
      </c>
    </row>
    <row r="75" spans="1:17" x14ac:dyDescent="0.55000000000000004">
      <c r="A75">
        <v>58834.890000000007</v>
      </c>
      <c r="B75">
        <v>15</v>
      </c>
      <c r="C75">
        <v>199.1265563964844</v>
      </c>
      <c r="D75">
        <v>199.1265563964844</v>
      </c>
      <c r="E75">
        <v>108.6864738464355</v>
      </c>
      <c r="F75">
        <v>53.742156982421882</v>
      </c>
      <c r="G75">
        <v>91.652923583984375</v>
      </c>
      <c r="H75">
        <v>0</v>
      </c>
      <c r="I75">
        <v>291.53092956542969</v>
      </c>
      <c r="J75">
        <v>97.630317687988281</v>
      </c>
      <c r="K75">
        <v>84.294784545898438</v>
      </c>
      <c r="M75">
        <v>56.946220397949219</v>
      </c>
      <c r="N75">
        <v>124.577335357666</v>
      </c>
      <c r="O75">
        <v>144.7956848144531</v>
      </c>
      <c r="P75">
        <v>10.67492151260376</v>
      </c>
      <c r="Q75">
        <v>89.615608215332031</v>
      </c>
    </row>
    <row r="76" spans="1:17" x14ac:dyDescent="0.55000000000000004">
      <c r="A76">
        <v>58836.907500000001</v>
      </c>
      <c r="B76">
        <v>15</v>
      </c>
      <c r="C76">
        <v>197.58026123046881</v>
      </c>
      <c r="D76">
        <v>197.58026123046881</v>
      </c>
      <c r="E76">
        <v>124.66481018066411</v>
      </c>
      <c r="F76">
        <v>58.250724792480469</v>
      </c>
      <c r="G76">
        <v>92.949432373046875</v>
      </c>
      <c r="H76">
        <v>0</v>
      </c>
      <c r="I76">
        <v>315.35285949707031</v>
      </c>
      <c r="J76">
        <v>106.0215530395508</v>
      </c>
      <c r="K76">
        <v>62.179302215576172</v>
      </c>
      <c r="M76">
        <v>68.659637451171875</v>
      </c>
      <c r="N76">
        <v>103.2918167114258</v>
      </c>
      <c r="O76">
        <v>164.37261962890619</v>
      </c>
      <c r="P76">
        <v>9.4074974060058594</v>
      </c>
      <c r="Q76">
        <v>62.679769515991211</v>
      </c>
    </row>
    <row r="77" spans="1:17" x14ac:dyDescent="0.55000000000000004">
      <c r="A77">
        <v>58838.924999999988</v>
      </c>
      <c r="B77">
        <v>15</v>
      </c>
      <c r="C77">
        <v>196.94020080566409</v>
      </c>
      <c r="D77">
        <v>196.94020080566409</v>
      </c>
      <c r="E77">
        <v>125.59877777099609</v>
      </c>
      <c r="F77">
        <v>36.000576019287109</v>
      </c>
      <c r="G77">
        <v>92.225074768066406</v>
      </c>
      <c r="H77">
        <v>0</v>
      </c>
      <c r="I77">
        <v>287.84765625</v>
      </c>
      <c r="J77">
        <v>99.616950988769531</v>
      </c>
      <c r="K77">
        <v>55.130958557128913</v>
      </c>
      <c r="M77">
        <v>63.650596618652337</v>
      </c>
      <c r="N77">
        <v>111.8544807434082</v>
      </c>
      <c r="O77">
        <v>150.65010070800781</v>
      </c>
      <c r="P77">
        <v>10.09921312332153</v>
      </c>
      <c r="Q77">
        <v>60.722633361816413</v>
      </c>
    </row>
    <row r="78" spans="1:17" x14ac:dyDescent="0.55000000000000004">
      <c r="A78">
        <v>58840.945000000007</v>
      </c>
      <c r="B78">
        <v>15</v>
      </c>
      <c r="C78">
        <v>206.80613708496091</v>
      </c>
      <c r="D78">
        <v>206.80613708496091</v>
      </c>
      <c r="E78">
        <v>127.49134826660161</v>
      </c>
      <c r="F78">
        <v>43.7811279296875</v>
      </c>
      <c r="G78">
        <v>105.79444885253911</v>
      </c>
      <c r="H78">
        <v>0</v>
      </c>
      <c r="I78">
        <v>265.56507873535162</v>
      </c>
      <c r="J78">
        <v>116.4226837158203</v>
      </c>
      <c r="K78">
        <v>41.148303985595703</v>
      </c>
      <c r="M78">
        <v>80.511360168457031</v>
      </c>
      <c r="N78">
        <v>118.7384376525879</v>
      </c>
      <c r="O78">
        <v>152.55328369140619</v>
      </c>
      <c r="P78">
        <v>10.04761171340942</v>
      </c>
      <c r="Q78">
        <v>73.646251678466797</v>
      </c>
    </row>
    <row r="79" spans="1:17" x14ac:dyDescent="0.55000000000000004">
      <c r="A79">
        <v>58842.962499999987</v>
      </c>
      <c r="B79">
        <v>15</v>
      </c>
      <c r="C79">
        <v>197.55206298828119</v>
      </c>
      <c r="D79">
        <v>197.55206298828119</v>
      </c>
      <c r="E79">
        <v>128.89900207519531</v>
      </c>
      <c r="F79">
        <v>51.325485229492188</v>
      </c>
      <c r="G79">
        <v>94.585006713867188</v>
      </c>
      <c r="H79">
        <v>0</v>
      </c>
      <c r="I79">
        <v>299.09022521972662</v>
      </c>
      <c r="J79">
        <v>109.4097061157227</v>
      </c>
      <c r="K79">
        <v>60.280529022216797</v>
      </c>
      <c r="M79">
        <v>73.873031616210938</v>
      </c>
      <c r="N79">
        <v>114.07348251342771</v>
      </c>
      <c r="O79">
        <v>163.25077819824219</v>
      </c>
      <c r="P79">
        <v>9.4835696220397949</v>
      </c>
      <c r="Q79">
        <v>56.988836288452148</v>
      </c>
    </row>
    <row r="80" spans="1:17" x14ac:dyDescent="0.55000000000000004">
      <c r="A80">
        <v>58844.98000000001</v>
      </c>
      <c r="B80">
        <v>15</v>
      </c>
      <c r="C80">
        <v>197.10816955566409</v>
      </c>
      <c r="D80">
        <v>197.10816955566409</v>
      </c>
      <c r="E80">
        <v>115.01991271972661</v>
      </c>
      <c r="F80">
        <v>43.434532165527337</v>
      </c>
      <c r="G80">
        <v>96.369239807128906</v>
      </c>
      <c r="H80">
        <v>0</v>
      </c>
      <c r="I80">
        <v>318.16439819335938</v>
      </c>
      <c r="J80">
        <v>105.914794921875</v>
      </c>
      <c r="K80">
        <v>77.625099182128906</v>
      </c>
      <c r="M80">
        <v>57.061489105224609</v>
      </c>
      <c r="N80">
        <v>126.2789573669434</v>
      </c>
      <c r="O80">
        <v>137.34857177734381</v>
      </c>
      <c r="P80">
        <v>9.1234679222106934</v>
      </c>
      <c r="Q80">
        <v>79.552120208740234</v>
      </c>
    </row>
    <row r="81" spans="1:17" x14ac:dyDescent="0.55000000000000004">
      <c r="A81">
        <v>58847</v>
      </c>
      <c r="B81">
        <v>15</v>
      </c>
      <c r="C81">
        <v>205.87065124511719</v>
      </c>
      <c r="D81">
        <v>205.87065124511719</v>
      </c>
      <c r="E81">
        <v>125.9322166442871</v>
      </c>
      <c r="F81">
        <v>49.504158020019531</v>
      </c>
      <c r="G81">
        <v>85.935783386230469</v>
      </c>
      <c r="H81">
        <v>0</v>
      </c>
      <c r="I81">
        <v>290.5916748046875</v>
      </c>
      <c r="J81">
        <v>101.5331726074219</v>
      </c>
      <c r="K81">
        <v>90.997970581054688</v>
      </c>
      <c r="M81">
        <v>85.129714965820313</v>
      </c>
      <c r="N81">
        <v>140.4384765625</v>
      </c>
      <c r="O81">
        <v>158.58409118652341</v>
      </c>
      <c r="P81">
        <v>10.400068283081049</v>
      </c>
      <c r="Q81">
        <v>76.161090850830078</v>
      </c>
    </row>
    <row r="82" spans="1:17" x14ac:dyDescent="0.55000000000000004">
      <c r="A82">
        <v>58849.017499999987</v>
      </c>
      <c r="B82">
        <v>15</v>
      </c>
      <c r="C82">
        <v>199.4759521484375</v>
      </c>
      <c r="D82">
        <v>199.4759521484375</v>
      </c>
      <c r="E82">
        <v>121.47840881347661</v>
      </c>
      <c r="F82">
        <v>65.351234436035156</v>
      </c>
      <c r="G82">
        <v>95.194625854492188</v>
      </c>
      <c r="H82">
        <v>0</v>
      </c>
      <c r="I82">
        <v>277.83738708496088</v>
      </c>
      <c r="J82">
        <v>108.0164337158203</v>
      </c>
      <c r="K82">
        <v>93.635498046875</v>
      </c>
      <c r="M82">
        <v>68.3736572265625</v>
      </c>
      <c r="N82">
        <v>128.63053894042969</v>
      </c>
      <c r="O82">
        <v>148.591552734375</v>
      </c>
      <c r="P82">
        <v>10.84419631958008</v>
      </c>
      <c r="Q82">
        <v>70.968639373779297</v>
      </c>
    </row>
    <row r="83" spans="1:17" x14ac:dyDescent="0.55000000000000004">
      <c r="A83">
        <v>58851.035000000003</v>
      </c>
      <c r="B83">
        <v>15</v>
      </c>
      <c r="C83">
        <v>195.3907470703125</v>
      </c>
      <c r="D83">
        <v>195.3907470703125</v>
      </c>
      <c r="E83">
        <v>119.3768043518066</v>
      </c>
      <c r="F83">
        <v>50.230304718017578</v>
      </c>
      <c r="G83">
        <v>93.575607299804688</v>
      </c>
      <c r="H83">
        <v>0</v>
      </c>
      <c r="I83">
        <v>310.59657287597662</v>
      </c>
      <c r="J83">
        <v>100.2469787597656</v>
      </c>
      <c r="K83">
        <v>47.625606536865227</v>
      </c>
      <c r="M83">
        <v>50.112876892089837</v>
      </c>
      <c r="N83">
        <v>101.304386138916</v>
      </c>
      <c r="O83">
        <v>149.2734680175781</v>
      </c>
      <c r="P83">
        <v>9.3726806640625</v>
      </c>
      <c r="Q83">
        <v>78.344146728515625</v>
      </c>
    </row>
    <row r="84" spans="1:17" x14ac:dyDescent="0.55000000000000004">
      <c r="A84">
        <v>58853.054999999993</v>
      </c>
      <c r="B84">
        <v>15</v>
      </c>
      <c r="C84">
        <v>207.04351806640619</v>
      </c>
      <c r="D84">
        <v>207.04351806640619</v>
      </c>
      <c r="E84">
        <v>123.3215637207031</v>
      </c>
      <c r="F84">
        <v>43.056892395019531</v>
      </c>
      <c r="G84">
        <v>98.528594970703125</v>
      </c>
      <c r="H84">
        <v>0</v>
      </c>
      <c r="I84">
        <v>283.42610168457031</v>
      </c>
      <c r="J84">
        <v>109.0446090698242</v>
      </c>
      <c r="K84">
        <v>67.041328430175781</v>
      </c>
      <c r="M84">
        <v>66.662384033203125</v>
      </c>
      <c r="N84">
        <v>115.11293792724609</v>
      </c>
      <c r="O84">
        <v>150.49078369140619</v>
      </c>
      <c r="P84">
        <v>10.27363157272339</v>
      </c>
      <c r="Q84">
        <v>67.994216918945313</v>
      </c>
    </row>
    <row r="85" spans="1:17" x14ac:dyDescent="0.55000000000000004">
      <c r="A85">
        <v>58855.072500000009</v>
      </c>
      <c r="B85">
        <v>15</v>
      </c>
      <c r="C85">
        <v>196.5653991699219</v>
      </c>
      <c r="D85">
        <v>196.5653991699219</v>
      </c>
      <c r="E85">
        <v>114.8708572387695</v>
      </c>
      <c r="F85">
        <v>57.320671081542969</v>
      </c>
      <c r="G85">
        <v>92.198356628417969</v>
      </c>
      <c r="H85">
        <v>0</v>
      </c>
      <c r="I85">
        <v>326.63897705078119</v>
      </c>
      <c r="J85">
        <v>102.7665176391602</v>
      </c>
      <c r="K85">
        <v>57.626323699951172</v>
      </c>
      <c r="M85">
        <v>69.528335571289063</v>
      </c>
      <c r="N85">
        <v>105.437816619873</v>
      </c>
      <c r="O85">
        <v>167.81463623046881</v>
      </c>
      <c r="P85">
        <v>9.3034658432006836</v>
      </c>
      <c r="Q85">
        <v>84.939453125</v>
      </c>
    </row>
    <row r="86" spans="1:17" x14ac:dyDescent="0.55000000000000004">
      <c r="A86">
        <v>58857.09</v>
      </c>
      <c r="B86">
        <v>15</v>
      </c>
      <c r="C86">
        <v>200.50502014160159</v>
      </c>
      <c r="D86">
        <v>200.50502014160159</v>
      </c>
      <c r="E86">
        <v>124.6937637329102</v>
      </c>
      <c r="F86">
        <v>53.888614654541023</v>
      </c>
      <c r="G86">
        <v>95.372772216796875</v>
      </c>
      <c r="H86">
        <v>0</v>
      </c>
      <c r="I86">
        <v>289.51179504394531</v>
      </c>
      <c r="J86">
        <v>109.6911315917969</v>
      </c>
      <c r="K86">
        <v>94.381683349609375</v>
      </c>
      <c r="M86">
        <v>67.7161865234375</v>
      </c>
      <c r="N86">
        <v>131.33720397949219</v>
      </c>
      <c r="O86">
        <v>180.362060546875</v>
      </c>
      <c r="P86">
        <v>11.563973903656009</v>
      </c>
      <c r="Q86">
        <v>74.605785369873047</v>
      </c>
    </row>
    <row r="87" spans="1:17" x14ac:dyDescent="0.55000000000000004">
      <c r="A87">
        <v>58859.109999999993</v>
      </c>
      <c r="B87">
        <v>15</v>
      </c>
      <c r="C87">
        <v>203.67103576660159</v>
      </c>
      <c r="D87">
        <v>203.67103576660159</v>
      </c>
      <c r="E87">
        <v>125.6843070983887</v>
      </c>
      <c r="F87">
        <v>46.201080322265618</v>
      </c>
      <c r="G87">
        <v>93.336563110351563</v>
      </c>
      <c r="H87">
        <v>0</v>
      </c>
      <c r="I87">
        <v>293.33694458007813</v>
      </c>
      <c r="J87">
        <v>100.33127593994141</v>
      </c>
      <c r="K87">
        <v>81.459739685058594</v>
      </c>
      <c r="M87">
        <v>77.110282897949219</v>
      </c>
      <c r="N87">
        <v>132.04148864746091</v>
      </c>
      <c r="O87">
        <v>143.0337829589844</v>
      </c>
      <c r="P87">
        <v>10.558089256286619</v>
      </c>
      <c r="Q87">
        <v>88.330032348632813</v>
      </c>
    </row>
    <row r="88" spans="1:17" x14ac:dyDescent="0.55000000000000004">
      <c r="A88">
        <v>58861.127500000002</v>
      </c>
      <c r="B88">
        <v>15</v>
      </c>
      <c r="C88">
        <v>196.94682312011719</v>
      </c>
      <c r="D88">
        <v>196.94682312011719</v>
      </c>
      <c r="E88">
        <v>125.9080123901367</v>
      </c>
      <c r="F88">
        <v>47.286212921142578</v>
      </c>
      <c r="G88">
        <v>94.474082946777344</v>
      </c>
      <c r="H88">
        <v>0</v>
      </c>
      <c r="I88">
        <v>304.40792846679688</v>
      </c>
      <c r="J88">
        <v>106.5359344482422</v>
      </c>
      <c r="K88">
        <v>109.7032165527344</v>
      </c>
      <c r="M88">
        <v>79.155685424804688</v>
      </c>
      <c r="N88">
        <v>135.31193542480469</v>
      </c>
      <c r="O88">
        <v>153.00439453125</v>
      </c>
      <c r="P88">
        <v>9.6265506744384766</v>
      </c>
      <c r="Q88">
        <v>78.393585205078125</v>
      </c>
    </row>
    <row r="89" spans="1:17" x14ac:dyDescent="0.55000000000000004">
      <c r="A89">
        <v>58863.14499999999</v>
      </c>
      <c r="B89">
        <v>15</v>
      </c>
      <c r="C89">
        <v>200.7962951660156</v>
      </c>
      <c r="D89">
        <v>200.7962951660156</v>
      </c>
      <c r="E89">
        <v>115.95548629760739</v>
      </c>
      <c r="F89">
        <v>51.845958709716797</v>
      </c>
      <c r="G89">
        <v>102.3052062988281</v>
      </c>
      <c r="H89">
        <v>0</v>
      </c>
      <c r="I89">
        <v>292.0159912109375</v>
      </c>
      <c r="J89">
        <v>116.9627380371094</v>
      </c>
      <c r="K89">
        <v>79.785331726074219</v>
      </c>
      <c r="M89">
        <v>61.687000274658203</v>
      </c>
      <c r="N89">
        <v>122.7123069763184</v>
      </c>
      <c r="O89">
        <v>149.5562438964844</v>
      </c>
      <c r="P89">
        <v>9.7702927589416504</v>
      </c>
      <c r="Q89">
        <v>89.092754364013672</v>
      </c>
    </row>
    <row r="90" spans="1:17" x14ac:dyDescent="0.55000000000000004">
      <c r="A90">
        <v>58865.162500000013</v>
      </c>
      <c r="B90">
        <v>15</v>
      </c>
      <c r="C90">
        <v>199.02131652832031</v>
      </c>
      <c r="D90">
        <v>199.02131652832031</v>
      </c>
      <c r="E90">
        <v>117.3046875</v>
      </c>
      <c r="F90">
        <v>57.23388671875</v>
      </c>
      <c r="G90">
        <v>100.16526794433589</v>
      </c>
      <c r="H90">
        <v>0</v>
      </c>
      <c r="I90">
        <v>316.85121154785162</v>
      </c>
      <c r="J90">
        <v>107.8771514892578</v>
      </c>
      <c r="K90">
        <v>104.77285003662109</v>
      </c>
      <c r="M90">
        <v>63.087268829345703</v>
      </c>
      <c r="N90">
        <v>135.3310470581055</v>
      </c>
      <c r="O90">
        <v>150.76841735839841</v>
      </c>
      <c r="P90">
        <v>10.02430486679077</v>
      </c>
      <c r="Q90">
        <v>77.337306976318359</v>
      </c>
    </row>
    <row r="91" spans="1:17" x14ac:dyDescent="0.55000000000000004">
      <c r="A91">
        <v>58867.182500000003</v>
      </c>
      <c r="B91">
        <v>15</v>
      </c>
      <c r="C91">
        <v>197.34197998046881</v>
      </c>
      <c r="D91">
        <v>197.34197998046881</v>
      </c>
      <c r="E91">
        <v>115.3243751525879</v>
      </c>
      <c r="F91">
        <v>57.197479248046882</v>
      </c>
      <c r="G91">
        <v>96.100120544433594</v>
      </c>
      <c r="H91">
        <v>0</v>
      </c>
      <c r="I91">
        <v>321.52764892578119</v>
      </c>
      <c r="J91">
        <v>109.7485046386719</v>
      </c>
      <c r="K91">
        <v>64.347259521484375</v>
      </c>
      <c r="M91">
        <v>59.326885223388672</v>
      </c>
      <c r="N91">
        <v>126.4855842590332</v>
      </c>
      <c r="O91">
        <v>127.7515869140625</v>
      </c>
      <c r="P91">
        <v>9.3838520050048828</v>
      </c>
      <c r="Q91">
        <v>87.82928466796875</v>
      </c>
    </row>
    <row r="92" spans="1:17" x14ac:dyDescent="0.55000000000000004">
      <c r="A92">
        <v>58869.200000000012</v>
      </c>
      <c r="B92">
        <v>15</v>
      </c>
      <c r="C92">
        <v>201.31684875488281</v>
      </c>
      <c r="D92">
        <v>201.31684875488281</v>
      </c>
      <c r="E92">
        <v>130.30982971191409</v>
      </c>
      <c r="F92">
        <v>71.738700866699219</v>
      </c>
      <c r="G92">
        <v>93.162918090820313</v>
      </c>
      <c r="H92">
        <v>0</v>
      </c>
      <c r="I92">
        <v>313.96278381347662</v>
      </c>
      <c r="J92">
        <v>104.33530426025391</v>
      </c>
      <c r="K92">
        <v>124.2477188110352</v>
      </c>
      <c r="M92">
        <v>84.128807067871094</v>
      </c>
      <c r="N92">
        <v>135.29671478271479</v>
      </c>
      <c r="O92">
        <v>174.26226806640619</v>
      </c>
      <c r="P92">
        <v>11.0129714012146</v>
      </c>
      <c r="Q92">
        <v>63.686136245727539</v>
      </c>
    </row>
    <row r="93" spans="1:17" x14ac:dyDescent="0.55000000000000004">
      <c r="A93">
        <v>58871.217499999999</v>
      </c>
      <c r="B93">
        <v>15</v>
      </c>
      <c r="C93">
        <v>196.6718444824219</v>
      </c>
      <c r="D93">
        <v>196.6718444824219</v>
      </c>
      <c r="E93">
        <v>130.43402099609381</v>
      </c>
      <c r="F93">
        <v>62.715324401855469</v>
      </c>
      <c r="G93">
        <v>90.549903869628906</v>
      </c>
      <c r="H93">
        <v>0</v>
      </c>
      <c r="I93">
        <v>301.53167724609381</v>
      </c>
      <c r="J93">
        <v>104.7270431518555</v>
      </c>
      <c r="K93">
        <v>114.70135498046881</v>
      </c>
      <c r="M93">
        <v>75.133651733398438</v>
      </c>
      <c r="N93">
        <v>132.68007659912109</v>
      </c>
      <c r="O93">
        <v>171.65193176269531</v>
      </c>
      <c r="P93">
        <v>11.160407543182369</v>
      </c>
      <c r="Q93">
        <v>61.486190795898438</v>
      </c>
    </row>
    <row r="94" spans="1:17" x14ac:dyDescent="0.55000000000000004">
      <c r="A94">
        <v>58873.237499999988</v>
      </c>
      <c r="B94">
        <v>15</v>
      </c>
      <c r="C94">
        <v>199.81640625</v>
      </c>
      <c r="D94">
        <v>199.81640625</v>
      </c>
      <c r="E94">
        <v>120.0409812927246</v>
      </c>
      <c r="F94">
        <v>51.915885925292969</v>
      </c>
      <c r="G94">
        <v>97.466758728027344</v>
      </c>
      <c r="H94">
        <v>0</v>
      </c>
      <c r="I94">
        <v>287.25868225097662</v>
      </c>
      <c r="J94">
        <v>133.56474304199219</v>
      </c>
      <c r="K94">
        <v>98.732086181640625</v>
      </c>
      <c r="M94">
        <v>59.41796875</v>
      </c>
      <c r="N94">
        <v>134.18532562255859</v>
      </c>
      <c r="O94">
        <v>163.04193115234381</v>
      </c>
      <c r="P94">
        <v>11.98396635055542</v>
      </c>
      <c r="Q94">
        <v>86.226371765136719</v>
      </c>
    </row>
    <row r="95" spans="1:17" x14ac:dyDescent="0.55000000000000004">
      <c r="A95">
        <v>58875.254999999997</v>
      </c>
      <c r="B95">
        <v>15</v>
      </c>
      <c r="C95">
        <v>198.24253845214841</v>
      </c>
      <c r="D95">
        <v>198.24253845214841</v>
      </c>
      <c r="E95">
        <v>122.5492324829102</v>
      </c>
      <c r="F95">
        <v>67.239372253417969</v>
      </c>
      <c r="G95">
        <v>94.645439147949219</v>
      </c>
      <c r="H95">
        <v>0</v>
      </c>
      <c r="I95">
        <v>317.92416381835938</v>
      </c>
      <c r="J95">
        <v>106.4092636108398</v>
      </c>
      <c r="K95">
        <v>71.643989562988281</v>
      </c>
      <c r="M95">
        <v>54.553432464599609</v>
      </c>
      <c r="N95">
        <v>116.3534660339355</v>
      </c>
      <c r="O95">
        <v>172.4515686035156</v>
      </c>
      <c r="P95">
        <v>9.3607702255249023</v>
      </c>
      <c r="Q95">
        <v>75.063957214355469</v>
      </c>
    </row>
    <row r="96" spans="1:17" x14ac:dyDescent="0.55000000000000004">
      <c r="A96">
        <v>58877.272499999992</v>
      </c>
      <c r="B96">
        <v>15</v>
      </c>
      <c r="C96">
        <v>197.2574768066406</v>
      </c>
      <c r="D96">
        <v>197.2574768066406</v>
      </c>
      <c r="E96">
        <v>129.42771911621091</v>
      </c>
      <c r="F96">
        <v>49.690135955810547</v>
      </c>
      <c r="G96">
        <v>92.741256713867188</v>
      </c>
      <c r="H96">
        <v>0</v>
      </c>
      <c r="I96">
        <v>319.10687255859381</v>
      </c>
      <c r="J96">
        <v>89.693031311035156</v>
      </c>
      <c r="K96">
        <v>59.742088317871087</v>
      </c>
      <c r="M96">
        <v>63.028694152832031</v>
      </c>
      <c r="N96">
        <v>103.4334831237793</v>
      </c>
      <c r="O96">
        <v>187.2159423828125</v>
      </c>
      <c r="P96">
        <v>10.542261600494379</v>
      </c>
      <c r="Q96">
        <v>49.415630340576172</v>
      </c>
    </row>
    <row r="97" spans="1:17" x14ac:dyDescent="0.55000000000000004">
      <c r="A97">
        <v>58879.29250000001</v>
      </c>
      <c r="B97">
        <v>15</v>
      </c>
      <c r="C97">
        <v>198.64019775390619</v>
      </c>
      <c r="D97">
        <v>198.64019775390619</v>
      </c>
      <c r="E97">
        <v>121.55293655395511</v>
      </c>
      <c r="F97">
        <v>68.292617797851563</v>
      </c>
      <c r="G97">
        <v>93.595260620117188</v>
      </c>
      <c r="H97">
        <v>0</v>
      </c>
      <c r="I97">
        <v>310.9884033203125</v>
      </c>
      <c r="J97">
        <v>110.792854309082</v>
      </c>
      <c r="K97">
        <v>101.5113220214844</v>
      </c>
      <c r="M97">
        <v>71.835884094238281</v>
      </c>
      <c r="N97">
        <v>134.621696472168</v>
      </c>
      <c r="O97">
        <v>179.17254638671881</v>
      </c>
      <c r="P97">
        <v>11.04026460647583</v>
      </c>
      <c r="Q97">
        <v>69.407474517822266</v>
      </c>
    </row>
    <row r="98" spans="1:17" x14ac:dyDescent="0.55000000000000004">
      <c r="A98">
        <v>58881.31</v>
      </c>
      <c r="B98">
        <v>15</v>
      </c>
      <c r="C98">
        <v>195.94990539550781</v>
      </c>
      <c r="D98">
        <v>195.94990539550781</v>
      </c>
      <c r="E98">
        <v>121.151741027832</v>
      </c>
      <c r="F98">
        <v>52.331775665283203</v>
      </c>
      <c r="G98">
        <v>94.006309509277344</v>
      </c>
      <c r="H98">
        <v>0</v>
      </c>
      <c r="I98">
        <v>302.90324401855469</v>
      </c>
      <c r="J98">
        <v>102.7494354248047</v>
      </c>
      <c r="K98">
        <v>37.550987243652337</v>
      </c>
      <c r="M98">
        <v>72.116157531738281</v>
      </c>
      <c r="N98">
        <v>130.6291580200195</v>
      </c>
      <c r="O98">
        <v>144.4907531738281</v>
      </c>
      <c r="P98">
        <v>11.04160737991333</v>
      </c>
      <c r="Q98">
        <v>76.407478332519531</v>
      </c>
    </row>
    <row r="99" spans="1:17" x14ac:dyDescent="0.55000000000000004">
      <c r="A99">
        <v>58883.327500000007</v>
      </c>
      <c r="B99">
        <v>15</v>
      </c>
      <c r="C99">
        <v>200.2574462890625</v>
      </c>
      <c r="D99">
        <v>200.2574462890625</v>
      </c>
      <c r="E99">
        <v>98.179977416992188</v>
      </c>
      <c r="F99">
        <v>69.960800170898438</v>
      </c>
      <c r="G99">
        <v>97.185684204101563</v>
      </c>
      <c r="H99">
        <v>0</v>
      </c>
      <c r="I99">
        <v>309.79156494140619</v>
      </c>
      <c r="J99">
        <v>99.462226867675781</v>
      </c>
      <c r="K99">
        <v>85.610763549804688</v>
      </c>
      <c r="M99">
        <v>74.423591613769531</v>
      </c>
      <c r="N99">
        <v>120.521369934082</v>
      </c>
      <c r="O99">
        <v>163.74360656738281</v>
      </c>
      <c r="P99">
        <v>10.344039440155029</v>
      </c>
      <c r="Q99">
        <v>85.321975708007813</v>
      </c>
    </row>
    <row r="100" spans="1:17" x14ac:dyDescent="0.55000000000000004">
      <c r="A100">
        <v>58885.345000000001</v>
      </c>
      <c r="B100">
        <v>15</v>
      </c>
      <c r="C100">
        <v>195.80195617675781</v>
      </c>
      <c r="D100">
        <v>195.80195617675781</v>
      </c>
      <c r="E100">
        <v>120.2817039489746</v>
      </c>
      <c r="F100">
        <v>64.068984985351563</v>
      </c>
      <c r="G100">
        <v>92.491706848144531</v>
      </c>
      <c r="H100">
        <v>0</v>
      </c>
      <c r="I100">
        <v>339.38865661621088</v>
      </c>
      <c r="J100">
        <v>103.7149200439453</v>
      </c>
      <c r="K100">
        <v>50.308742523193359</v>
      </c>
      <c r="M100">
        <v>61.665699005126953</v>
      </c>
      <c r="N100">
        <v>128.98669052124021</v>
      </c>
      <c r="O100">
        <v>179.6843566894531</v>
      </c>
      <c r="P100">
        <v>9.8676443099975586</v>
      </c>
      <c r="Q100">
        <v>83.730014801025391</v>
      </c>
    </row>
    <row r="101" spans="1:17" x14ac:dyDescent="0.55000000000000004">
      <c r="A101">
        <v>58887.364999999991</v>
      </c>
      <c r="B101">
        <v>15</v>
      </c>
      <c r="C101">
        <v>201.0062255859375</v>
      </c>
      <c r="D101">
        <v>201.0062255859375</v>
      </c>
      <c r="E101">
        <v>105.966423034668</v>
      </c>
      <c r="F101">
        <v>50.801731109619141</v>
      </c>
      <c r="G101">
        <v>96.715087890625</v>
      </c>
      <c r="H101">
        <v>0</v>
      </c>
      <c r="I101">
        <v>297.26383972167969</v>
      </c>
      <c r="J101">
        <v>111.49423980712891</v>
      </c>
      <c r="K101">
        <v>46.662166595458977</v>
      </c>
      <c r="M101">
        <v>55.666664123535163</v>
      </c>
      <c r="N101">
        <v>106.67774963378911</v>
      </c>
      <c r="O101">
        <v>150.988525390625</v>
      </c>
      <c r="P101">
        <v>10.34500074386597</v>
      </c>
      <c r="Q101">
        <v>91.314205169677734</v>
      </c>
    </row>
    <row r="102" spans="1:17" x14ac:dyDescent="0.55000000000000004">
      <c r="A102">
        <v>58889.382500000007</v>
      </c>
      <c r="B102">
        <v>15</v>
      </c>
      <c r="C102">
        <v>197.82421875</v>
      </c>
      <c r="D102">
        <v>197.82421875</v>
      </c>
      <c r="E102">
        <v>101.5179901123047</v>
      </c>
      <c r="F102">
        <v>64.668441772460938</v>
      </c>
      <c r="G102">
        <v>91.7509765625</v>
      </c>
      <c r="H102">
        <v>0</v>
      </c>
      <c r="I102">
        <v>326.19622802734381</v>
      </c>
      <c r="J102">
        <v>102.4149169921875</v>
      </c>
      <c r="K102">
        <v>95.87335205078125</v>
      </c>
      <c r="M102">
        <v>70.150192260742188</v>
      </c>
      <c r="N102">
        <v>118.50468063354489</v>
      </c>
      <c r="O102">
        <v>162.72174072265619</v>
      </c>
      <c r="P102">
        <v>9.2774806022644043</v>
      </c>
      <c r="Q102">
        <v>76.441253662109375</v>
      </c>
    </row>
    <row r="103" spans="1:17" x14ac:dyDescent="0.55000000000000004">
      <c r="A103">
        <v>58891.399999999987</v>
      </c>
      <c r="B103">
        <v>15</v>
      </c>
      <c r="C103">
        <v>199.99583435058591</v>
      </c>
      <c r="D103">
        <v>199.99583435058591</v>
      </c>
      <c r="E103">
        <v>97.89501953125</v>
      </c>
      <c r="F103">
        <v>50.921340942382813</v>
      </c>
      <c r="G103">
        <v>92.766563415527344</v>
      </c>
      <c r="H103">
        <v>0</v>
      </c>
      <c r="I103">
        <v>294.38128662109381</v>
      </c>
      <c r="J103">
        <v>107.7551727294922</v>
      </c>
      <c r="K103">
        <v>102.74989318847661</v>
      </c>
      <c r="M103">
        <v>58.099414825439453</v>
      </c>
      <c r="N103">
        <v>126.6436576843262</v>
      </c>
      <c r="O103">
        <v>158.95860290527341</v>
      </c>
      <c r="P103">
        <v>10.44795560836792</v>
      </c>
      <c r="Q103">
        <v>71.925086975097656</v>
      </c>
    </row>
    <row r="104" spans="1:17" x14ac:dyDescent="0.55000000000000004">
      <c r="A104">
        <v>58893.420000000013</v>
      </c>
      <c r="B104">
        <v>15</v>
      </c>
      <c r="C104">
        <v>199.9530029296875</v>
      </c>
      <c r="D104">
        <v>199.9530029296875</v>
      </c>
      <c r="E104">
        <v>128.43951797485349</v>
      </c>
      <c r="F104">
        <v>64.047607421875</v>
      </c>
      <c r="G104">
        <v>90.086311340332031</v>
      </c>
      <c r="H104">
        <v>0</v>
      </c>
      <c r="I104">
        <v>289.94915771484381</v>
      </c>
      <c r="J104">
        <v>106.19748687744141</v>
      </c>
      <c r="K104">
        <v>81.92193603515625</v>
      </c>
      <c r="M104">
        <v>58.976638793945313</v>
      </c>
      <c r="N104">
        <v>114.6021423339844</v>
      </c>
      <c r="O104">
        <v>159.23858642578119</v>
      </c>
      <c r="P104">
        <v>9.7227435111999512</v>
      </c>
      <c r="Q104">
        <v>75.155998229980469</v>
      </c>
    </row>
    <row r="105" spans="1:17" x14ac:dyDescent="0.55000000000000004">
      <c r="A105">
        <v>58895.4375</v>
      </c>
      <c r="B105">
        <v>15</v>
      </c>
      <c r="C105">
        <v>198.12974548339841</v>
      </c>
      <c r="D105">
        <v>198.12974548339841</v>
      </c>
      <c r="E105">
        <v>112.7734718322754</v>
      </c>
      <c r="F105">
        <v>53.089920043945313</v>
      </c>
      <c r="G105">
        <v>90.21002197265625</v>
      </c>
      <c r="H105">
        <v>0</v>
      </c>
      <c r="I105">
        <v>311.7347412109375</v>
      </c>
      <c r="J105">
        <v>95.238578796386719</v>
      </c>
      <c r="K105">
        <v>87.28436279296875</v>
      </c>
      <c r="M105">
        <v>66.560050964355469</v>
      </c>
      <c r="N105">
        <v>131.54817199707031</v>
      </c>
      <c r="O105">
        <v>150.74208068847659</v>
      </c>
      <c r="P105">
        <v>10.661679744720461</v>
      </c>
      <c r="Q105">
        <v>70.093971252441406</v>
      </c>
    </row>
    <row r="106" spans="1:17" x14ac:dyDescent="0.55000000000000004">
      <c r="A106">
        <v>58897.454999999987</v>
      </c>
      <c r="B106">
        <v>15</v>
      </c>
      <c r="C106">
        <v>201.05805969238281</v>
      </c>
      <c r="D106">
        <v>201.05805969238281</v>
      </c>
      <c r="E106">
        <v>106.4048805236816</v>
      </c>
      <c r="F106">
        <v>46.679962158203118</v>
      </c>
      <c r="G106">
        <v>96.783042907714844</v>
      </c>
      <c r="H106">
        <v>0</v>
      </c>
      <c r="I106">
        <v>294.4468994140625</v>
      </c>
      <c r="J106">
        <v>113.4857940673828</v>
      </c>
      <c r="K106">
        <v>98.966476440429688</v>
      </c>
      <c r="M106">
        <v>71.594841003417969</v>
      </c>
      <c r="N106">
        <v>119.31325531005859</v>
      </c>
      <c r="O106">
        <v>158.19500732421881</v>
      </c>
      <c r="P106">
        <v>10.92750930786133</v>
      </c>
      <c r="Q106">
        <v>81.769569396972656</v>
      </c>
    </row>
    <row r="107" spans="1:17" x14ac:dyDescent="0.55000000000000004">
      <c r="A107">
        <v>58899.475000000013</v>
      </c>
      <c r="B107">
        <v>15</v>
      </c>
      <c r="C107">
        <v>195.06988525390619</v>
      </c>
      <c r="D107">
        <v>195.06988525390619</v>
      </c>
      <c r="E107">
        <v>106.6055526733398</v>
      </c>
      <c r="F107">
        <v>55.199176788330078</v>
      </c>
      <c r="G107">
        <v>94.263168334960938</v>
      </c>
      <c r="H107">
        <v>0</v>
      </c>
      <c r="I107">
        <v>335.27009582519531</v>
      </c>
      <c r="J107">
        <v>103.6693878173828</v>
      </c>
      <c r="K107">
        <v>106.72044372558589</v>
      </c>
      <c r="M107">
        <v>68.212188720703125</v>
      </c>
      <c r="N107">
        <v>127.33691024780271</v>
      </c>
      <c r="O107">
        <v>152.6165771484375</v>
      </c>
      <c r="P107">
        <v>9.2459311485290527</v>
      </c>
      <c r="Q107">
        <v>92.815898895263672</v>
      </c>
    </row>
    <row r="108" spans="1:17" x14ac:dyDescent="0.55000000000000004">
      <c r="A108">
        <v>58901.492499999993</v>
      </c>
      <c r="B108">
        <v>15</v>
      </c>
      <c r="C108">
        <v>197.94297790527341</v>
      </c>
      <c r="D108">
        <v>197.94297790527341</v>
      </c>
      <c r="E108">
        <v>105.44466018676761</v>
      </c>
      <c r="F108">
        <v>46.838493347167969</v>
      </c>
      <c r="G108">
        <v>93.116371154785156</v>
      </c>
      <c r="H108">
        <v>0</v>
      </c>
      <c r="I108">
        <v>293.7349853515625</v>
      </c>
      <c r="J108">
        <v>109.1031112670898</v>
      </c>
      <c r="K108">
        <v>87.874610900878906</v>
      </c>
      <c r="M108">
        <v>80.615440368652344</v>
      </c>
      <c r="N108">
        <v>129.47605133056641</v>
      </c>
      <c r="O108">
        <v>140.91169738769531</v>
      </c>
      <c r="P108">
        <v>10.814760208129879</v>
      </c>
      <c r="Q108">
        <v>82.339569091796875</v>
      </c>
    </row>
    <row r="109" spans="1:17" x14ac:dyDescent="0.55000000000000004">
      <c r="A109">
        <v>58903.510000000009</v>
      </c>
      <c r="B109">
        <v>15</v>
      </c>
      <c r="C109">
        <v>199.41197204589841</v>
      </c>
      <c r="D109">
        <v>199.41197204589841</v>
      </c>
      <c r="E109">
        <v>107.3343849182129</v>
      </c>
      <c r="F109">
        <v>55.129856109619141</v>
      </c>
      <c r="G109">
        <v>95.285400390625</v>
      </c>
      <c r="H109">
        <v>0</v>
      </c>
      <c r="I109">
        <v>322.26490783691412</v>
      </c>
      <c r="J109">
        <v>102.08200836181641</v>
      </c>
      <c r="K109">
        <v>96.434715270996094</v>
      </c>
      <c r="M109">
        <v>69.553802490234375</v>
      </c>
      <c r="N109">
        <v>112.66715621948239</v>
      </c>
      <c r="O109">
        <v>146.83441162109381</v>
      </c>
      <c r="P109">
        <v>9.4334726333618164</v>
      </c>
      <c r="Q109">
        <v>52.655719757080078</v>
      </c>
    </row>
    <row r="110" spans="1:17" x14ac:dyDescent="0.55000000000000004">
      <c r="A110">
        <v>58905.53</v>
      </c>
      <c r="B110">
        <v>15</v>
      </c>
      <c r="C110">
        <v>207.95936584472659</v>
      </c>
      <c r="D110">
        <v>207.95936584472659</v>
      </c>
      <c r="E110">
        <v>112.1377258300781</v>
      </c>
      <c r="F110">
        <v>44.354114532470703</v>
      </c>
      <c r="G110">
        <v>96.883018493652344</v>
      </c>
      <c r="H110">
        <v>0</v>
      </c>
      <c r="I110">
        <v>295.94680786132813</v>
      </c>
      <c r="J110">
        <v>97.213272094726563</v>
      </c>
      <c r="K110">
        <v>73.614036560058594</v>
      </c>
      <c r="M110">
        <v>69.933181762695313</v>
      </c>
      <c r="N110">
        <v>121.7217636108398</v>
      </c>
      <c r="O110">
        <v>149.38066101074219</v>
      </c>
      <c r="P110">
        <v>9.8940601348876953</v>
      </c>
      <c r="Q110">
        <v>91.052322387695313</v>
      </c>
    </row>
    <row r="111" spans="1:17" x14ac:dyDescent="0.55000000000000004">
      <c r="A111">
        <v>58907.547499999993</v>
      </c>
      <c r="B111">
        <v>15</v>
      </c>
      <c r="C111">
        <v>200.15800476074219</v>
      </c>
      <c r="D111">
        <v>200.15800476074219</v>
      </c>
      <c r="E111">
        <v>101.4136123657227</v>
      </c>
      <c r="F111">
        <v>66.598320007324219</v>
      </c>
      <c r="G111">
        <v>97.886070251464844</v>
      </c>
      <c r="H111">
        <v>0</v>
      </c>
      <c r="I111">
        <v>330.45463562011719</v>
      </c>
      <c r="J111">
        <v>100.9674758911133</v>
      </c>
      <c r="K111">
        <v>71.74945068359375</v>
      </c>
      <c r="M111">
        <v>63.050319671630859</v>
      </c>
      <c r="N111">
        <v>114.7256393432617</v>
      </c>
      <c r="O111">
        <v>161.14093017578119</v>
      </c>
      <c r="P111">
        <v>10.555314540863041</v>
      </c>
      <c r="Q111">
        <v>82.768508911132813</v>
      </c>
    </row>
    <row r="112" spans="1:17" x14ac:dyDescent="0.55000000000000004">
      <c r="A112">
        <v>58909.565000000002</v>
      </c>
      <c r="B112">
        <v>15</v>
      </c>
      <c r="C112">
        <v>196.39274597167969</v>
      </c>
      <c r="D112">
        <v>196.39274597167969</v>
      </c>
      <c r="E112">
        <v>111.3769721984863</v>
      </c>
      <c r="F112">
        <v>63.397907257080078</v>
      </c>
      <c r="G112">
        <v>94.486396789550781</v>
      </c>
      <c r="H112">
        <v>0</v>
      </c>
      <c r="I112">
        <v>331.71591186523438</v>
      </c>
      <c r="J112">
        <v>110.3856735229492</v>
      </c>
      <c r="K112">
        <v>105.86025238037109</v>
      </c>
      <c r="M112">
        <v>83.359840393066406</v>
      </c>
      <c r="N112">
        <v>129.06110382080081</v>
      </c>
      <c r="O112">
        <v>151.5274353027344</v>
      </c>
      <c r="P112">
        <v>9.537440299987793</v>
      </c>
      <c r="Q112">
        <v>92.544551849365234</v>
      </c>
    </row>
    <row r="113" spans="1:17" x14ac:dyDescent="0.55000000000000004">
      <c r="A113">
        <v>58911.58249999999</v>
      </c>
      <c r="B113">
        <v>15</v>
      </c>
      <c r="C113">
        <v>199.8832702636719</v>
      </c>
      <c r="D113">
        <v>199.8832702636719</v>
      </c>
      <c r="E113">
        <v>109.63525772094729</v>
      </c>
      <c r="F113">
        <v>53.752632141113281</v>
      </c>
      <c r="G113">
        <v>89.996658325195313</v>
      </c>
      <c r="H113">
        <v>0</v>
      </c>
      <c r="I113">
        <v>294.51953125</v>
      </c>
      <c r="J113">
        <v>128.4256591796875</v>
      </c>
      <c r="K113">
        <v>81.330245971679688</v>
      </c>
      <c r="M113">
        <v>64.398910522460938</v>
      </c>
      <c r="N113">
        <v>123.85657119750979</v>
      </c>
      <c r="O113">
        <v>161.38294982910159</v>
      </c>
      <c r="P113">
        <v>10.53312826156616</v>
      </c>
      <c r="Q113">
        <v>83.031757354736328</v>
      </c>
    </row>
    <row r="114" spans="1:17" x14ac:dyDescent="0.55000000000000004">
      <c r="A114">
        <v>58913.602500000008</v>
      </c>
      <c r="B114">
        <v>15</v>
      </c>
      <c r="C114">
        <v>197.73895263671881</v>
      </c>
      <c r="D114">
        <v>197.73895263671881</v>
      </c>
      <c r="E114">
        <v>119.7049179077148</v>
      </c>
      <c r="F114">
        <v>51.669269561767578</v>
      </c>
      <c r="G114">
        <v>99.998878479003906</v>
      </c>
      <c r="H114">
        <v>0</v>
      </c>
      <c r="I114">
        <v>320.83094787597662</v>
      </c>
      <c r="J114">
        <v>100.95147705078119</v>
      </c>
      <c r="K114">
        <v>49.650470733642578</v>
      </c>
      <c r="M114">
        <v>54.454833984375</v>
      </c>
      <c r="N114">
        <v>114.8027725219727</v>
      </c>
      <c r="O114">
        <v>169.21083068847659</v>
      </c>
      <c r="P114">
        <v>11.772475719451901</v>
      </c>
      <c r="Q114">
        <v>91.473472595214844</v>
      </c>
    </row>
    <row r="115" spans="1:17" x14ac:dyDescent="0.55000000000000004">
      <c r="A115">
        <v>58915.62</v>
      </c>
      <c r="B115">
        <v>15</v>
      </c>
      <c r="C115">
        <v>196.41435241699219</v>
      </c>
      <c r="D115">
        <v>196.41435241699219</v>
      </c>
      <c r="E115">
        <v>106.4581108093262</v>
      </c>
      <c r="F115">
        <v>39.116828918457031</v>
      </c>
      <c r="G115">
        <v>94.359825134277344</v>
      </c>
      <c r="H115">
        <v>0</v>
      </c>
      <c r="I115">
        <v>311.85781860351563</v>
      </c>
      <c r="J115">
        <v>106.3342971801758</v>
      </c>
      <c r="K115">
        <v>73.107093811035156</v>
      </c>
      <c r="M115">
        <v>72.70477294921875</v>
      </c>
      <c r="N115">
        <v>111.8382110595703</v>
      </c>
      <c r="O115">
        <v>164.89900207519531</v>
      </c>
      <c r="P115">
        <v>10.30713367462158</v>
      </c>
      <c r="Q115">
        <v>91.108329772949219</v>
      </c>
    </row>
    <row r="116" spans="1:17" x14ac:dyDescent="0.55000000000000004">
      <c r="A116">
        <v>58917.637500000012</v>
      </c>
      <c r="B116">
        <v>15</v>
      </c>
      <c r="C116">
        <v>202.97331237792969</v>
      </c>
      <c r="D116">
        <v>202.97331237792969</v>
      </c>
      <c r="E116">
        <v>105.8418045043945</v>
      </c>
      <c r="F116">
        <v>48.064243316650391</v>
      </c>
      <c r="G116">
        <v>96.258644104003906</v>
      </c>
      <c r="H116">
        <v>0</v>
      </c>
      <c r="I116">
        <v>283.2467041015625</v>
      </c>
      <c r="J116">
        <v>109.933708190918</v>
      </c>
      <c r="K116">
        <v>71.696800231933594</v>
      </c>
      <c r="M116">
        <v>67.398384094238281</v>
      </c>
      <c r="N116">
        <v>114.1735076904297</v>
      </c>
      <c r="O116">
        <v>153.61907958984381</v>
      </c>
      <c r="P116">
        <v>10.145132541656491</v>
      </c>
      <c r="Q116">
        <v>81.915618896484375</v>
      </c>
    </row>
    <row r="117" spans="1:17" x14ac:dyDescent="0.55000000000000004">
      <c r="A117">
        <v>58919.657500000001</v>
      </c>
      <c r="B117">
        <v>15</v>
      </c>
      <c r="C117">
        <v>196.4039611816406</v>
      </c>
      <c r="D117">
        <v>196.4039611816406</v>
      </c>
      <c r="E117">
        <v>113.580638885498</v>
      </c>
      <c r="F117">
        <v>45.435970306396477</v>
      </c>
      <c r="G117">
        <v>94.247161865234375</v>
      </c>
      <c r="H117">
        <v>0</v>
      </c>
      <c r="I117">
        <v>312.5050048828125</v>
      </c>
      <c r="J117">
        <v>102.6101150512695</v>
      </c>
      <c r="K117">
        <v>47.846927642822273</v>
      </c>
      <c r="M117">
        <v>54.296871185302727</v>
      </c>
      <c r="N117">
        <v>97.269271850585938</v>
      </c>
      <c r="O117">
        <v>167.81378173828119</v>
      </c>
      <c r="P117">
        <v>9.4705810546875</v>
      </c>
      <c r="Q117">
        <v>85.172840118408203</v>
      </c>
    </row>
    <row r="118" spans="1:17" x14ac:dyDescent="0.55000000000000004">
      <c r="A118">
        <v>58921.674999999988</v>
      </c>
      <c r="B118">
        <v>15</v>
      </c>
      <c r="C118">
        <v>201.616943359375</v>
      </c>
      <c r="D118">
        <v>201.616943359375</v>
      </c>
      <c r="E118">
        <v>111.4334831237793</v>
      </c>
      <c r="F118">
        <v>43.214191436767578</v>
      </c>
      <c r="G118">
        <v>102.485595703125</v>
      </c>
      <c r="H118">
        <v>0</v>
      </c>
      <c r="I118">
        <v>300.08747863769531</v>
      </c>
      <c r="J118">
        <v>97.811622619628906</v>
      </c>
      <c r="K118">
        <v>65.967697143554688</v>
      </c>
      <c r="M118">
        <v>71.405136108398438</v>
      </c>
      <c r="N118">
        <v>108.20365524291989</v>
      </c>
      <c r="O118">
        <v>156.63349914550781</v>
      </c>
      <c r="P118">
        <v>10.11327695846558</v>
      </c>
      <c r="Q118">
        <v>102.1342849731445</v>
      </c>
    </row>
    <row r="119" spans="1:17" x14ac:dyDescent="0.55000000000000004">
      <c r="A119">
        <v>58923.692499999997</v>
      </c>
      <c r="B119">
        <v>15</v>
      </c>
      <c r="C119">
        <v>204.686767578125</v>
      </c>
      <c r="D119">
        <v>204.686767578125</v>
      </c>
      <c r="E119">
        <v>113.9343185424805</v>
      </c>
      <c r="F119">
        <v>67.851814270019531</v>
      </c>
      <c r="G119">
        <v>95.026878356933594</v>
      </c>
      <c r="H119">
        <v>0</v>
      </c>
      <c r="I119">
        <v>277.80976867675781</v>
      </c>
      <c r="J119">
        <v>104.9009552001953</v>
      </c>
      <c r="K119">
        <v>59.070072174072273</v>
      </c>
      <c r="M119">
        <v>63.553810119628913</v>
      </c>
      <c r="N119">
        <v>112.2098770141602</v>
      </c>
      <c r="O119">
        <v>160.64073181152341</v>
      </c>
      <c r="P119">
        <v>9.5217771530151367</v>
      </c>
      <c r="Q119">
        <v>85.773593902587891</v>
      </c>
    </row>
    <row r="120" spans="1:17" x14ac:dyDescent="0.55000000000000004">
      <c r="A120">
        <v>58925.712499999987</v>
      </c>
      <c r="B120">
        <v>15</v>
      </c>
      <c r="C120">
        <v>197.1234436035156</v>
      </c>
      <c r="D120">
        <v>197.1234436035156</v>
      </c>
      <c r="E120">
        <v>104.6506614685059</v>
      </c>
      <c r="F120">
        <v>60.063457489013672</v>
      </c>
      <c r="G120">
        <v>93.027046203613281</v>
      </c>
      <c r="H120">
        <v>0</v>
      </c>
      <c r="I120">
        <v>324.26998901367188</v>
      </c>
      <c r="J120">
        <v>99.966453552246094</v>
      </c>
      <c r="K120">
        <v>87.178237915039063</v>
      </c>
      <c r="M120">
        <v>64.824089050292969</v>
      </c>
      <c r="N120">
        <v>110.6366424560547</v>
      </c>
      <c r="O120">
        <v>170.8930969238281</v>
      </c>
      <c r="P120">
        <v>10.338831424713129</v>
      </c>
      <c r="Q120">
        <v>71.153491973876953</v>
      </c>
    </row>
    <row r="121" spans="1:17" x14ac:dyDescent="0.55000000000000004">
      <c r="A121">
        <v>58927.73000000001</v>
      </c>
      <c r="B121">
        <v>15</v>
      </c>
      <c r="C121">
        <v>200.5906066894531</v>
      </c>
      <c r="D121">
        <v>200.5906066894531</v>
      </c>
      <c r="E121">
        <v>125.0853843688965</v>
      </c>
      <c r="F121">
        <v>72.449607849121094</v>
      </c>
      <c r="G121">
        <v>90.08404541015625</v>
      </c>
      <c r="H121">
        <v>0</v>
      </c>
      <c r="I121">
        <v>287.55245971679688</v>
      </c>
      <c r="J121">
        <v>112.32696533203119</v>
      </c>
      <c r="K121">
        <v>100.3052291870117</v>
      </c>
      <c r="M121">
        <v>71.419097900390625</v>
      </c>
      <c r="N121">
        <v>113.9495582580566</v>
      </c>
      <c r="O121">
        <v>149.11726379394531</v>
      </c>
      <c r="P121">
        <v>10.05515193939209</v>
      </c>
      <c r="Q121">
        <v>58.273454666137702</v>
      </c>
    </row>
    <row r="122" spans="1:17" x14ac:dyDescent="0.55000000000000004">
      <c r="A122">
        <v>58929.747499999998</v>
      </c>
      <c r="B122">
        <v>15</v>
      </c>
      <c r="C122">
        <v>200.05021667480469</v>
      </c>
      <c r="D122">
        <v>200.05021667480469</v>
      </c>
      <c r="E122">
        <v>133.04493713378909</v>
      </c>
      <c r="F122">
        <v>59.882907867431641</v>
      </c>
      <c r="G122">
        <v>86.283523559570313</v>
      </c>
      <c r="H122">
        <v>0</v>
      </c>
      <c r="I122">
        <v>288.46366882324219</v>
      </c>
      <c r="J122">
        <v>99.625297546386719</v>
      </c>
      <c r="K122">
        <v>76.959030151367188</v>
      </c>
      <c r="M122">
        <v>60.825107574462891</v>
      </c>
      <c r="N122">
        <v>120.67631149291989</v>
      </c>
      <c r="O122">
        <v>139.1172790527344</v>
      </c>
      <c r="P122">
        <v>9.419215202331543</v>
      </c>
      <c r="Q122">
        <v>76.572368621826172</v>
      </c>
    </row>
    <row r="123" spans="1:17" x14ac:dyDescent="0.55000000000000004">
      <c r="A123">
        <v>58931.765000000007</v>
      </c>
      <c r="B123">
        <v>15</v>
      </c>
      <c r="C123">
        <v>200.46186828613281</v>
      </c>
      <c r="D123">
        <v>200.46186828613281</v>
      </c>
      <c r="E123">
        <v>127.96863174438479</v>
      </c>
      <c r="F123">
        <v>56.311111450195313</v>
      </c>
      <c r="G123">
        <v>99.071891784667969</v>
      </c>
      <c r="H123">
        <v>0</v>
      </c>
      <c r="I123">
        <v>286.13749694824219</v>
      </c>
      <c r="J123">
        <v>108.23756408691411</v>
      </c>
      <c r="K123">
        <v>55.529495239257813</v>
      </c>
      <c r="M123">
        <v>61.450927734375</v>
      </c>
      <c r="N123">
        <v>127.7500190734863</v>
      </c>
      <c r="O123">
        <v>166.0819396972656</v>
      </c>
      <c r="P123">
        <v>12.07501745223999</v>
      </c>
      <c r="Q123">
        <v>73.315441131591797</v>
      </c>
    </row>
    <row r="124" spans="1:17" x14ac:dyDescent="0.55000000000000004">
      <c r="A124">
        <v>58933.785000000003</v>
      </c>
      <c r="B124">
        <v>15</v>
      </c>
      <c r="C124">
        <v>197.62274169921881</v>
      </c>
      <c r="D124">
        <v>197.62274169921881</v>
      </c>
      <c r="E124">
        <v>127.87249755859381</v>
      </c>
      <c r="F124">
        <v>58.601879119873047</v>
      </c>
      <c r="G124">
        <v>98.02410888671875</v>
      </c>
      <c r="H124">
        <v>0</v>
      </c>
      <c r="I124">
        <v>291.02030944824219</v>
      </c>
      <c r="J124">
        <v>102.0126266479492</v>
      </c>
      <c r="K124">
        <v>58.831027984619141</v>
      </c>
      <c r="M124">
        <v>62.519760131835938</v>
      </c>
      <c r="N124">
        <v>128.83045959472659</v>
      </c>
      <c r="O124">
        <v>176.1251220703125</v>
      </c>
      <c r="P124">
        <v>11.15847015380859</v>
      </c>
      <c r="Q124">
        <v>100.81029891967771</v>
      </c>
    </row>
    <row r="125" spans="1:17" x14ac:dyDescent="0.55000000000000004">
      <c r="A125">
        <v>58935.802499999991</v>
      </c>
      <c r="B125">
        <v>15</v>
      </c>
      <c r="C125">
        <v>198.87841796875</v>
      </c>
      <c r="D125">
        <v>198.87841796875</v>
      </c>
      <c r="E125">
        <v>129.56553649902341</v>
      </c>
      <c r="F125">
        <v>55.341590881347663</v>
      </c>
      <c r="G125">
        <v>91.455337524414063</v>
      </c>
      <c r="H125">
        <v>0</v>
      </c>
      <c r="I125">
        <v>288.50653076171881</v>
      </c>
      <c r="J125">
        <v>92.398239135742188</v>
      </c>
      <c r="K125">
        <v>88.87115478515625</v>
      </c>
      <c r="M125">
        <v>62.948604583740227</v>
      </c>
      <c r="N125">
        <v>124.76446533203119</v>
      </c>
      <c r="O125">
        <v>122.3010787963867</v>
      </c>
      <c r="P125">
        <v>9.9169502258300781</v>
      </c>
      <c r="Q125">
        <v>78.369430541992188</v>
      </c>
    </row>
    <row r="126" spans="1:17" x14ac:dyDescent="0.55000000000000004">
      <c r="A126">
        <v>58937.820000000007</v>
      </c>
      <c r="B126">
        <v>15</v>
      </c>
      <c r="C126">
        <v>198.96739196777341</v>
      </c>
      <c r="D126">
        <v>198.96739196777341</v>
      </c>
      <c r="E126">
        <v>125.6400146484375</v>
      </c>
      <c r="F126">
        <v>55.476802825927727</v>
      </c>
      <c r="G126">
        <v>95.83306884765625</v>
      </c>
      <c r="H126">
        <v>0</v>
      </c>
      <c r="I126">
        <v>285.23738098144531</v>
      </c>
      <c r="J126">
        <v>100.79698181152339</v>
      </c>
      <c r="K126">
        <v>53.549934387207031</v>
      </c>
      <c r="M126">
        <v>64.117477416992188</v>
      </c>
      <c r="N126">
        <v>132.71540832519531</v>
      </c>
      <c r="O126">
        <v>167.43022155761719</v>
      </c>
      <c r="P126">
        <v>10.747856140136721</v>
      </c>
      <c r="Q126">
        <v>100.0003356933594</v>
      </c>
    </row>
    <row r="127" spans="1:17" x14ac:dyDescent="0.55000000000000004">
      <c r="A127">
        <v>58939.839999999997</v>
      </c>
      <c r="B127">
        <v>15</v>
      </c>
      <c r="C127">
        <v>196.36572265625</v>
      </c>
      <c r="D127">
        <v>196.36572265625</v>
      </c>
      <c r="E127">
        <v>130.1444396972656</v>
      </c>
      <c r="F127">
        <v>55.852794647216797</v>
      </c>
      <c r="G127">
        <v>90.92742919921875</v>
      </c>
      <c r="H127">
        <v>0</v>
      </c>
      <c r="I127">
        <v>329.04830932617188</v>
      </c>
      <c r="J127">
        <v>103.1648025512695</v>
      </c>
      <c r="K127">
        <v>109.4485778808594</v>
      </c>
      <c r="M127">
        <v>90.435760498046875</v>
      </c>
      <c r="N127">
        <v>136.316650390625</v>
      </c>
      <c r="O127">
        <v>145.88885498046881</v>
      </c>
      <c r="P127">
        <v>10.956071376800541</v>
      </c>
      <c r="Q127">
        <v>55.528314590454102</v>
      </c>
    </row>
    <row r="128" spans="1:17" x14ac:dyDescent="0.55000000000000004">
      <c r="A128">
        <v>58941.857500000013</v>
      </c>
      <c r="B128">
        <v>15</v>
      </c>
      <c r="C128">
        <v>198.0323486328125</v>
      </c>
      <c r="D128">
        <v>198.0323486328125</v>
      </c>
      <c r="E128">
        <v>117.2694549560547</v>
      </c>
      <c r="F128">
        <v>44.748977661132813</v>
      </c>
      <c r="G128">
        <v>95.00030517578125</v>
      </c>
      <c r="H128">
        <v>0</v>
      </c>
      <c r="I128">
        <v>302.51545715332031</v>
      </c>
      <c r="J128">
        <v>136.4460754394531</v>
      </c>
      <c r="K128">
        <v>93.01300048828125</v>
      </c>
      <c r="M128">
        <v>65.451217651367188</v>
      </c>
      <c r="N128">
        <v>125.0308723449707</v>
      </c>
      <c r="O128">
        <v>165.95991516113281</v>
      </c>
      <c r="P128">
        <v>10.570310592651371</v>
      </c>
      <c r="Q128">
        <v>78.036544799804688</v>
      </c>
    </row>
    <row r="129" spans="1:17" x14ac:dyDescent="0.55000000000000004">
      <c r="A129">
        <v>58943.875</v>
      </c>
      <c r="B129">
        <v>15</v>
      </c>
      <c r="C129">
        <v>196.88423156738281</v>
      </c>
      <c r="D129">
        <v>196.88423156738281</v>
      </c>
      <c r="E129">
        <v>119.5279731750488</v>
      </c>
      <c r="F129">
        <v>64.989288330078125</v>
      </c>
      <c r="G129">
        <v>95.687522888183594</v>
      </c>
      <c r="H129">
        <v>0</v>
      </c>
      <c r="I129">
        <v>306.54035949707031</v>
      </c>
      <c r="J129">
        <v>98.951606750488281</v>
      </c>
      <c r="K129">
        <v>69.017341613769531</v>
      </c>
      <c r="M129">
        <v>55.005382537841797</v>
      </c>
      <c r="N129">
        <v>113.461727142334</v>
      </c>
      <c r="O129">
        <v>154.67295837402341</v>
      </c>
      <c r="P129">
        <v>9.2408328056335449</v>
      </c>
      <c r="Q129">
        <v>78.94854736328125</v>
      </c>
    </row>
    <row r="130" spans="1:17" x14ac:dyDescent="0.55000000000000004">
      <c r="A130">
        <v>58945.89499999999</v>
      </c>
      <c r="B130">
        <v>15</v>
      </c>
      <c r="C130">
        <v>199.5333251953125</v>
      </c>
      <c r="D130">
        <v>199.5333251953125</v>
      </c>
      <c r="E130">
        <v>127.34285354614261</v>
      </c>
      <c r="F130">
        <v>51.769035339355469</v>
      </c>
      <c r="G130">
        <v>100.2422332763672</v>
      </c>
      <c r="H130">
        <v>0</v>
      </c>
      <c r="I130">
        <v>312.26473999023438</v>
      </c>
      <c r="J130">
        <v>97.06927490234375</v>
      </c>
      <c r="K130">
        <v>61.066493988037109</v>
      </c>
      <c r="M130">
        <v>73.019783020019531</v>
      </c>
      <c r="N130">
        <v>111.4473876953125</v>
      </c>
      <c r="O130">
        <v>163.91346740722659</v>
      </c>
      <c r="P130">
        <v>10.931559562683111</v>
      </c>
      <c r="Q130">
        <v>64.044387817382813</v>
      </c>
    </row>
    <row r="131" spans="1:17" x14ac:dyDescent="0.55000000000000004">
      <c r="A131">
        <v>58947.912500000013</v>
      </c>
      <c r="B131">
        <v>15</v>
      </c>
      <c r="C131">
        <v>202.24821472167969</v>
      </c>
      <c r="D131">
        <v>202.24821472167969</v>
      </c>
      <c r="E131">
        <v>122.55574417114261</v>
      </c>
      <c r="F131">
        <v>55.548698425292969</v>
      </c>
      <c r="G131">
        <v>99.734390258789063</v>
      </c>
      <c r="H131">
        <v>0</v>
      </c>
      <c r="I131">
        <v>303.27841186523438</v>
      </c>
      <c r="J131">
        <v>105.2847137451172</v>
      </c>
      <c r="K131">
        <v>34.948539733886719</v>
      </c>
      <c r="M131">
        <v>74.121337890625</v>
      </c>
      <c r="N131">
        <v>118.7627792358398</v>
      </c>
      <c r="O131">
        <v>158.7307434082031</v>
      </c>
      <c r="P131">
        <v>10.182207107543951</v>
      </c>
      <c r="Q131">
        <v>67.044986724853516</v>
      </c>
    </row>
    <row r="132" spans="1:17" x14ac:dyDescent="0.55000000000000004">
      <c r="A132">
        <v>58949.929999999993</v>
      </c>
      <c r="B132">
        <v>15</v>
      </c>
      <c r="C132">
        <v>195.0484619140625</v>
      </c>
      <c r="D132">
        <v>195.0484619140625</v>
      </c>
      <c r="E132">
        <v>105.9105491638184</v>
      </c>
      <c r="F132">
        <v>48.938976287841797</v>
      </c>
      <c r="G132">
        <v>94.195419311523438</v>
      </c>
      <c r="H132">
        <v>0</v>
      </c>
      <c r="I132">
        <v>321.58381652832031</v>
      </c>
      <c r="J132">
        <v>98.615501403808594</v>
      </c>
      <c r="K132">
        <v>92.655342102050781</v>
      </c>
      <c r="M132">
        <v>53.484748840332031</v>
      </c>
      <c r="N132">
        <v>123.4391708374023</v>
      </c>
      <c r="O132">
        <v>145.72431945800781</v>
      </c>
      <c r="P132">
        <v>9.725792407989502</v>
      </c>
      <c r="Q132">
        <v>58.29442024230957</v>
      </c>
    </row>
    <row r="133" spans="1:17" x14ac:dyDescent="0.55000000000000004">
      <c r="A133">
        <v>58951.950000000012</v>
      </c>
      <c r="B133">
        <v>15</v>
      </c>
      <c r="C133">
        <v>206.87139892578119</v>
      </c>
      <c r="D133">
        <v>206.87139892578119</v>
      </c>
      <c r="E133">
        <v>104.93841552734381</v>
      </c>
      <c r="F133">
        <v>55.043476104736328</v>
      </c>
      <c r="G133">
        <v>92.234420776367188</v>
      </c>
      <c r="H133">
        <v>0</v>
      </c>
      <c r="I133">
        <v>309.89179992675781</v>
      </c>
      <c r="J133">
        <v>110.06679534912109</v>
      </c>
      <c r="K133">
        <v>90.424514770507813</v>
      </c>
      <c r="M133">
        <v>63.084068298339837</v>
      </c>
      <c r="N133">
        <v>129.42632293701169</v>
      </c>
      <c r="O133">
        <v>164.67970275878909</v>
      </c>
      <c r="P133">
        <v>10.077250003814701</v>
      </c>
      <c r="Q133">
        <v>87.080215454101563</v>
      </c>
    </row>
    <row r="134" spans="1:17" x14ac:dyDescent="0.55000000000000004">
      <c r="A134">
        <v>58953.967499999999</v>
      </c>
      <c r="B134">
        <v>15</v>
      </c>
      <c r="C134">
        <v>196.50837707519531</v>
      </c>
      <c r="D134">
        <v>196.50837707519531</v>
      </c>
      <c r="E134">
        <v>120.0492286682129</v>
      </c>
      <c r="F134">
        <v>55.610408782958977</v>
      </c>
      <c r="G134">
        <v>95.165504455566406</v>
      </c>
      <c r="H134">
        <v>0</v>
      </c>
      <c r="I134">
        <v>329.93046569824219</v>
      </c>
      <c r="J134">
        <v>106.4619216918945</v>
      </c>
      <c r="K134">
        <v>31.512968063354489</v>
      </c>
      <c r="M134">
        <v>61.208477020263672</v>
      </c>
      <c r="N134">
        <v>114.8575897216797</v>
      </c>
      <c r="O134">
        <v>162.2714538574219</v>
      </c>
      <c r="P134">
        <v>9.4388332366943359</v>
      </c>
      <c r="Q134">
        <v>86.946712493896484</v>
      </c>
    </row>
    <row r="135" spans="1:17" x14ac:dyDescent="0.55000000000000004">
      <c r="A135">
        <v>58955.984999999993</v>
      </c>
      <c r="B135">
        <v>15</v>
      </c>
      <c r="C135">
        <v>199.21058654785159</v>
      </c>
      <c r="D135">
        <v>199.21058654785159</v>
      </c>
      <c r="E135">
        <v>119.2924270629883</v>
      </c>
      <c r="F135">
        <v>49.748382568359382</v>
      </c>
      <c r="G135">
        <v>95.499534606933594</v>
      </c>
      <c r="H135">
        <v>0</v>
      </c>
      <c r="I135">
        <v>321.02066040039063</v>
      </c>
      <c r="J135">
        <v>114.23244476318359</v>
      </c>
      <c r="K135">
        <v>85.858757019042969</v>
      </c>
      <c r="M135">
        <v>57.981464385986328</v>
      </c>
      <c r="N135">
        <v>111.3574523925781</v>
      </c>
      <c r="O135">
        <v>159.44775390625</v>
      </c>
      <c r="P135">
        <v>9.2589335441589355</v>
      </c>
      <c r="Q135">
        <v>72.343704223632813</v>
      </c>
    </row>
    <row r="136" spans="1:17" x14ac:dyDescent="0.55000000000000004">
      <c r="A136">
        <v>58958.002500000002</v>
      </c>
      <c r="B136">
        <v>15</v>
      </c>
      <c r="C136">
        <v>198.36079406738281</v>
      </c>
      <c r="D136">
        <v>198.36079406738281</v>
      </c>
      <c r="E136">
        <v>117.0096168518066</v>
      </c>
      <c r="F136">
        <v>61.591789245605469</v>
      </c>
      <c r="G136">
        <v>97.559547424316406</v>
      </c>
      <c r="H136">
        <v>0</v>
      </c>
      <c r="I136">
        <v>298.04017639160162</v>
      </c>
      <c r="J136">
        <v>100.3774108886719</v>
      </c>
      <c r="K136">
        <v>75.1649169921875</v>
      </c>
      <c r="M136">
        <v>53.667812347412109</v>
      </c>
      <c r="N136">
        <v>114.9984512329102</v>
      </c>
      <c r="O136">
        <v>175.25514221191409</v>
      </c>
      <c r="P136">
        <v>9.7425527572631836</v>
      </c>
      <c r="Q136">
        <v>64.477127075195313</v>
      </c>
    </row>
    <row r="137" spans="1:17" x14ac:dyDescent="0.55000000000000004">
      <c r="A137">
        <v>58960.022499999992</v>
      </c>
      <c r="B137">
        <v>15</v>
      </c>
      <c r="C137">
        <v>195.6513366699219</v>
      </c>
      <c r="D137">
        <v>195.6513366699219</v>
      </c>
      <c r="E137">
        <v>108.95790863037109</v>
      </c>
      <c r="F137">
        <v>61.823554992675781</v>
      </c>
      <c r="G137">
        <v>92.788368225097656</v>
      </c>
      <c r="H137">
        <v>0</v>
      </c>
      <c r="I137">
        <v>341.01426696777338</v>
      </c>
      <c r="J137">
        <v>105.1786651611328</v>
      </c>
      <c r="K137">
        <v>90.697456359863281</v>
      </c>
      <c r="M137">
        <v>50.290504455566413</v>
      </c>
      <c r="N137">
        <v>120.4573593139648</v>
      </c>
      <c r="O137">
        <v>179.24775695800781</v>
      </c>
      <c r="P137">
        <v>8.8511624336242676</v>
      </c>
      <c r="Q137">
        <v>81.463848114013672</v>
      </c>
    </row>
    <row r="138" spans="1:17" x14ac:dyDescent="0.55000000000000004">
      <c r="A138">
        <v>58962.040000000008</v>
      </c>
      <c r="B138">
        <v>15</v>
      </c>
      <c r="C138">
        <v>199.34454345703119</v>
      </c>
      <c r="D138">
        <v>199.34454345703119</v>
      </c>
      <c r="E138">
        <v>105.1197853088379</v>
      </c>
      <c r="F138">
        <v>51.507862091064453</v>
      </c>
      <c r="G138">
        <v>88.949691772460938</v>
      </c>
      <c r="H138">
        <v>0</v>
      </c>
      <c r="I138">
        <v>295.10063171386719</v>
      </c>
      <c r="J138">
        <v>112.947380065918</v>
      </c>
      <c r="K138">
        <v>92.783035278320313</v>
      </c>
      <c r="M138">
        <v>68.526374816894531</v>
      </c>
      <c r="N138">
        <v>124.3143310546875</v>
      </c>
      <c r="O138">
        <v>167.97845458984381</v>
      </c>
      <c r="P138">
        <v>10.5168023109436</v>
      </c>
      <c r="Q138">
        <v>88.654621124267578</v>
      </c>
    </row>
    <row r="139" spans="1:17" x14ac:dyDescent="0.55000000000000004">
      <c r="A139">
        <v>58964.057500000003</v>
      </c>
      <c r="B139">
        <v>15</v>
      </c>
      <c r="C139">
        <v>198.1534118652344</v>
      </c>
      <c r="D139">
        <v>198.1534118652344</v>
      </c>
      <c r="E139">
        <v>109.65148544311521</v>
      </c>
      <c r="F139">
        <v>55.193759918212891</v>
      </c>
      <c r="G139">
        <v>94.429550170898438</v>
      </c>
      <c r="H139">
        <v>0</v>
      </c>
      <c r="I139">
        <v>343.19235229492188</v>
      </c>
      <c r="J139">
        <v>111.7750625610352</v>
      </c>
      <c r="K139">
        <v>140.257568359375</v>
      </c>
      <c r="M139">
        <v>86.175552368164063</v>
      </c>
      <c r="N139">
        <v>129.12528610229489</v>
      </c>
      <c r="O139">
        <v>187.64775085449219</v>
      </c>
      <c r="P139">
        <v>10.60998964309692</v>
      </c>
      <c r="Q139">
        <v>71.722560882568359</v>
      </c>
    </row>
    <row r="140" spans="1:17" x14ac:dyDescent="0.55000000000000004">
      <c r="A140">
        <v>58966.077500000007</v>
      </c>
      <c r="B140">
        <v>15</v>
      </c>
      <c r="C140">
        <v>196.646728515625</v>
      </c>
      <c r="D140">
        <v>196.646728515625</v>
      </c>
      <c r="E140">
        <v>106.053581237793</v>
      </c>
      <c r="F140">
        <v>40.173690795898438</v>
      </c>
      <c r="G140">
        <v>93.722190856933594</v>
      </c>
      <c r="H140">
        <v>0</v>
      </c>
      <c r="I140">
        <v>313.54176330566412</v>
      </c>
      <c r="J140">
        <v>100.20237731933589</v>
      </c>
      <c r="K140">
        <v>82.414009094238281</v>
      </c>
      <c r="M140">
        <v>71.42059326171875</v>
      </c>
      <c r="N140">
        <v>125.0700607299805</v>
      </c>
      <c r="O140">
        <v>150.05937194824219</v>
      </c>
      <c r="P140">
        <v>10.13206720352173</v>
      </c>
      <c r="Q140">
        <v>93.200069427490234</v>
      </c>
    </row>
    <row r="141" spans="1:17" x14ac:dyDescent="0.55000000000000004">
      <c r="A141">
        <v>58968.095000000001</v>
      </c>
      <c r="B141">
        <v>15</v>
      </c>
      <c r="C141">
        <v>208.61213684082031</v>
      </c>
      <c r="D141">
        <v>208.61213684082031</v>
      </c>
      <c r="E141">
        <v>121.13582229614261</v>
      </c>
      <c r="F141">
        <v>58.199703216552727</v>
      </c>
      <c r="G141">
        <v>102.8061828613281</v>
      </c>
      <c r="H141">
        <v>0</v>
      </c>
      <c r="I141">
        <v>292.85577392578119</v>
      </c>
      <c r="J141">
        <v>104.7826690673828</v>
      </c>
      <c r="K141">
        <v>29.55445671081543</v>
      </c>
      <c r="M141">
        <v>65.693687438964844</v>
      </c>
      <c r="N141">
        <v>122.10693740844729</v>
      </c>
      <c r="O141">
        <v>166.85069274902341</v>
      </c>
      <c r="P141">
        <v>10.864749908447269</v>
      </c>
      <c r="Q141">
        <v>79.054561614990234</v>
      </c>
    </row>
    <row r="142" spans="1:17" x14ac:dyDescent="0.55000000000000004">
      <c r="A142">
        <v>58970.112499999988</v>
      </c>
      <c r="B142">
        <v>15</v>
      </c>
      <c r="C142">
        <v>199.479736328125</v>
      </c>
      <c r="D142">
        <v>199.479736328125</v>
      </c>
      <c r="E142">
        <v>121.5834045410156</v>
      </c>
      <c r="F142">
        <v>43.427196502685547</v>
      </c>
      <c r="G142">
        <v>91.859321594238281</v>
      </c>
      <c r="H142">
        <v>0</v>
      </c>
      <c r="I142">
        <v>282.16473388671881</v>
      </c>
      <c r="J142">
        <v>110.84991455078119</v>
      </c>
      <c r="K142">
        <v>53.664268493652337</v>
      </c>
      <c r="M142">
        <v>78.294479370117188</v>
      </c>
      <c r="N142">
        <v>118.3006401062012</v>
      </c>
      <c r="O142">
        <v>158.72392272949219</v>
      </c>
      <c r="P142">
        <v>9.5197162628173828</v>
      </c>
      <c r="Q142">
        <v>91.469291687011719</v>
      </c>
    </row>
    <row r="143" spans="1:17" x14ac:dyDescent="0.55000000000000004">
      <c r="A143">
        <v>58972.132500000007</v>
      </c>
      <c r="B143">
        <v>15</v>
      </c>
      <c r="C143">
        <v>197.4830322265625</v>
      </c>
      <c r="D143">
        <v>197.4830322265625</v>
      </c>
      <c r="E143">
        <v>126.5310440063477</v>
      </c>
      <c r="F143">
        <v>42.902641296386719</v>
      </c>
      <c r="G143">
        <v>92.803314208984375</v>
      </c>
      <c r="H143">
        <v>0</v>
      </c>
      <c r="I143">
        <v>298.74134826660162</v>
      </c>
      <c r="J143">
        <v>110.7084503173828</v>
      </c>
      <c r="K143">
        <v>23.906454086303711</v>
      </c>
      <c r="M143">
        <v>72.488105773925781</v>
      </c>
      <c r="N143">
        <v>117.3435707092285</v>
      </c>
      <c r="O143">
        <v>163.52978515625</v>
      </c>
      <c r="P143">
        <v>9.868995189666748</v>
      </c>
      <c r="Q143">
        <v>78.732620239257813</v>
      </c>
    </row>
    <row r="144" spans="1:17" x14ac:dyDescent="0.55000000000000004">
      <c r="A144">
        <v>58974.149999999987</v>
      </c>
      <c r="B144">
        <v>15</v>
      </c>
      <c r="C144">
        <v>203.2176208496094</v>
      </c>
      <c r="D144">
        <v>203.2176208496094</v>
      </c>
      <c r="E144">
        <v>123.5069313049316</v>
      </c>
      <c r="F144">
        <v>51.401592254638672</v>
      </c>
      <c r="G144">
        <v>97.119674682617188</v>
      </c>
      <c r="H144">
        <v>0</v>
      </c>
      <c r="I144">
        <v>288.84402465820313</v>
      </c>
      <c r="J144">
        <v>126.56846618652339</v>
      </c>
      <c r="K144">
        <v>27.66832160949707</v>
      </c>
      <c r="M144">
        <v>71.895851135253906</v>
      </c>
      <c r="N144">
        <v>116.8121337890625</v>
      </c>
      <c r="O144">
        <v>151.25727844238281</v>
      </c>
      <c r="P144">
        <v>10.12988948822021</v>
      </c>
      <c r="Q144">
        <v>66.130123138427734</v>
      </c>
    </row>
    <row r="145" spans="1:17" x14ac:dyDescent="0.55000000000000004">
      <c r="A145">
        <v>58976.16750000001</v>
      </c>
      <c r="B145">
        <v>15</v>
      </c>
      <c r="C145">
        <v>198.42779541015619</v>
      </c>
      <c r="D145">
        <v>198.42779541015619</v>
      </c>
      <c r="E145">
        <v>116.1595077514648</v>
      </c>
      <c r="F145">
        <v>55.157657623291023</v>
      </c>
      <c r="G145">
        <v>98.238250732421875</v>
      </c>
      <c r="H145">
        <v>0</v>
      </c>
      <c r="I145">
        <v>316.63624572753912</v>
      </c>
      <c r="J145">
        <v>113.07041168212891</v>
      </c>
      <c r="K145">
        <v>58.569969177246087</v>
      </c>
      <c r="M145">
        <v>67.802619934082031</v>
      </c>
      <c r="N145">
        <v>129.8667907714844</v>
      </c>
      <c r="O145">
        <v>157.44902038574219</v>
      </c>
      <c r="P145">
        <v>9.4825038909912109</v>
      </c>
      <c r="Q145">
        <v>94.062831878662109</v>
      </c>
    </row>
    <row r="146" spans="1:17" x14ac:dyDescent="0.55000000000000004">
      <c r="A146">
        <v>58986.662500000013</v>
      </c>
      <c r="B146">
        <v>15</v>
      </c>
      <c r="C146">
        <v>201.64735412597659</v>
      </c>
      <c r="D146">
        <v>201.64735412597659</v>
      </c>
      <c r="E146">
        <v>145.44490814208979</v>
      </c>
      <c r="F146">
        <v>35.905681610107422</v>
      </c>
      <c r="G146">
        <v>91.849052429199219</v>
      </c>
      <c r="H146">
        <v>0</v>
      </c>
      <c r="I146">
        <v>329.24470520019531</v>
      </c>
      <c r="J146">
        <v>111.8186874389648</v>
      </c>
      <c r="K146">
        <v>34.611923217773438</v>
      </c>
      <c r="M146">
        <v>55.40875244140625</v>
      </c>
      <c r="N146">
        <v>116.64432907104489</v>
      </c>
      <c r="O146">
        <v>154.7220764160156</v>
      </c>
      <c r="P146">
        <v>13.112086772918699</v>
      </c>
      <c r="Q146">
        <v>86.786571502685547</v>
      </c>
    </row>
    <row r="147" spans="1:17" x14ac:dyDescent="0.55000000000000004">
      <c r="A147">
        <v>58988.679999999993</v>
      </c>
      <c r="B147">
        <v>15</v>
      </c>
      <c r="C147">
        <v>202.95826721191409</v>
      </c>
      <c r="D147">
        <v>202.95826721191409</v>
      </c>
      <c r="E147">
        <v>129.51250457763669</v>
      </c>
      <c r="F147">
        <v>47.419647216796882</v>
      </c>
      <c r="G147">
        <v>97.424644470214844</v>
      </c>
      <c r="H147">
        <v>0</v>
      </c>
      <c r="I147">
        <v>311.93968200683588</v>
      </c>
      <c r="J147">
        <v>119.23143005371089</v>
      </c>
      <c r="K147">
        <v>122.634033203125</v>
      </c>
      <c r="M147">
        <v>89.072845458984375</v>
      </c>
      <c r="N147">
        <v>132.1065979003906</v>
      </c>
      <c r="O147">
        <v>161.19293212890619</v>
      </c>
      <c r="P147">
        <v>12.44060707092285</v>
      </c>
      <c r="Q147">
        <v>72.958549499511719</v>
      </c>
    </row>
    <row r="148" spans="1:17" x14ac:dyDescent="0.55000000000000004">
      <c r="A148">
        <v>58990.697500000009</v>
      </c>
      <c r="B148">
        <v>15</v>
      </c>
      <c r="C148">
        <v>201.512451171875</v>
      </c>
      <c r="D148">
        <v>201.512451171875</v>
      </c>
      <c r="E148">
        <v>127.1355476379395</v>
      </c>
      <c r="F148">
        <v>60.728500366210938</v>
      </c>
      <c r="G148">
        <v>95.319038391113281</v>
      </c>
      <c r="H148">
        <v>0</v>
      </c>
      <c r="I148">
        <v>310.83512878417969</v>
      </c>
      <c r="J148">
        <v>95.690269470214844</v>
      </c>
      <c r="K148">
        <v>87.605026245117188</v>
      </c>
      <c r="M148">
        <v>55.981735229492188</v>
      </c>
      <c r="N148">
        <v>117.05914306640619</v>
      </c>
      <c r="O148">
        <v>163.2639465332031</v>
      </c>
      <c r="P148">
        <v>9.7588386535644531</v>
      </c>
      <c r="Q148">
        <v>77.241851806640625</v>
      </c>
    </row>
    <row r="149" spans="1:17" x14ac:dyDescent="0.55000000000000004">
      <c r="A149">
        <v>58992.717499999999</v>
      </c>
      <c r="B149">
        <v>15</v>
      </c>
      <c r="C149">
        <v>197.75151062011719</v>
      </c>
      <c r="D149">
        <v>197.75151062011719</v>
      </c>
      <c r="E149">
        <v>128.42238616943359</v>
      </c>
      <c r="F149">
        <v>50.07666015625</v>
      </c>
      <c r="G149">
        <v>91.736289978027344</v>
      </c>
      <c r="H149">
        <v>0</v>
      </c>
      <c r="I149">
        <v>324.41410827636719</v>
      </c>
      <c r="J149">
        <v>104.6413269042969</v>
      </c>
      <c r="K149">
        <v>44.221431732177727</v>
      </c>
      <c r="M149">
        <v>76.086563110351563</v>
      </c>
      <c r="N149">
        <v>111.9750709533691</v>
      </c>
      <c r="O149">
        <v>173.9715881347656</v>
      </c>
      <c r="P149">
        <v>9.3126711845397949</v>
      </c>
      <c r="Q149">
        <v>60.594106674194343</v>
      </c>
    </row>
    <row r="150" spans="1:17" x14ac:dyDescent="0.55000000000000004">
      <c r="A150">
        <v>58994.734999999993</v>
      </c>
      <c r="B150">
        <v>15</v>
      </c>
      <c r="C150">
        <v>198.3775939941406</v>
      </c>
      <c r="D150">
        <v>198.3775939941406</v>
      </c>
      <c r="E150">
        <v>125.33193206787109</v>
      </c>
      <c r="F150">
        <v>58.986015319824219</v>
      </c>
      <c r="G150">
        <v>97.395515441894531</v>
      </c>
      <c r="H150">
        <v>0</v>
      </c>
      <c r="I150">
        <v>316.25419616699219</v>
      </c>
      <c r="J150">
        <v>96.986900329589844</v>
      </c>
      <c r="K150">
        <v>61.302932739257813</v>
      </c>
      <c r="M150">
        <v>55.55718994140625</v>
      </c>
      <c r="N150">
        <v>101.2983207702637</v>
      </c>
      <c r="O150">
        <v>155.09027099609381</v>
      </c>
      <c r="P150">
        <v>10.568131446838381</v>
      </c>
      <c r="Q150">
        <v>68.813461303710938</v>
      </c>
    </row>
    <row r="151" spans="1:17" x14ac:dyDescent="0.55000000000000004">
      <c r="A151">
        <v>58996.752500000002</v>
      </c>
      <c r="B151">
        <v>15</v>
      </c>
      <c r="C151">
        <v>199.45013427734381</v>
      </c>
      <c r="D151">
        <v>199.45013427734381</v>
      </c>
      <c r="E151">
        <v>125.4120826721191</v>
      </c>
      <c r="F151">
        <v>63.109996795654297</v>
      </c>
      <c r="G151">
        <v>91.407135009765625</v>
      </c>
      <c r="H151">
        <v>0</v>
      </c>
      <c r="I151">
        <v>297.04203796386719</v>
      </c>
      <c r="J151">
        <v>104.1714553833008</v>
      </c>
      <c r="K151">
        <v>89.367530822753906</v>
      </c>
      <c r="M151">
        <v>59.947669982910163</v>
      </c>
      <c r="N151">
        <v>111.1056938171387</v>
      </c>
      <c r="O151">
        <v>158.7289123535156</v>
      </c>
      <c r="P151">
        <v>9.4849305152893066</v>
      </c>
      <c r="Q151">
        <v>70.924633026123047</v>
      </c>
    </row>
    <row r="152" spans="1:17" x14ac:dyDescent="0.55000000000000004">
      <c r="A152">
        <v>58998.772499999992</v>
      </c>
      <c r="B152">
        <v>15</v>
      </c>
      <c r="C152">
        <v>197.92347717285159</v>
      </c>
      <c r="D152">
        <v>197.92347717285159</v>
      </c>
      <c r="E152">
        <v>121.9854354858398</v>
      </c>
      <c r="F152">
        <v>43.566425323486328</v>
      </c>
      <c r="G152">
        <v>94.126480102539063</v>
      </c>
      <c r="H152">
        <v>0</v>
      </c>
      <c r="I152">
        <v>309.07388305664063</v>
      </c>
      <c r="J152">
        <v>101.889892578125</v>
      </c>
      <c r="K152">
        <v>55.046070098876953</v>
      </c>
      <c r="M152">
        <v>55.622352600097663</v>
      </c>
      <c r="N152">
        <v>94.96185302734375</v>
      </c>
      <c r="O152">
        <v>162.0936279296875</v>
      </c>
      <c r="P152">
        <v>10.607169151306151</v>
      </c>
      <c r="Q152">
        <v>59.088016510009773</v>
      </c>
    </row>
    <row r="153" spans="1:17" x14ac:dyDescent="0.55000000000000004">
      <c r="A153">
        <v>59000.790000000008</v>
      </c>
      <c r="B153">
        <v>15</v>
      </c>
      <c r="C153">
        <v>200.56645202636719</v>
      </c>
      <c r="D153">
        <v>200.56645202636719</v>
      </c>
      <c r="E153">
        <v>122.9231605529785</v>
      </c>
      <c r="F153">
        <v>56.430469512939453</v>
      </c>
      <c r="G153">
        <v>94.512763977050781</v>
      </c>
      <c r="H153">
        <v>0</v>
      </c>
      <c r="I153">
        <v>318.22669982910162</v>
      </c>
      <c r="J153">
        <v>98.030746459960938</v>
      </c>
      <c r="K153">
        <v>77.354896545410156</v>
      </c>
      <c r="M153">
        <v>50.779281616210938</v>
      </c>
      <c r="N153">
        <v>118.249626159668</v>
      </c>
      <c r="O153">
        <v>162.4288635253906</v>
      </c>
      <c r="P153">
        <v>10.072998046875</v>
      </c>
      <c r="Q153">
        <v>81.275585174560547</v>
      </c>
    </row>
    <row r="154" spans="1:17" x14ac:dyDescent="0.55000000000000004">
      <c r="A154">
        <v>59002.807500000003</v>
      </c>
      <c r="B154">
        <v>15</v>
      </c>
      <c r="C154">
        <v>196.41716003417969</v>
      </c>
      <c r="D154">
        <v>196.41716003417969</v>
      </c>
      <c r="E154">
        <v>123.2355842590332</v>
      </c>
      <c r="F154">
        <v>59.631584167480469</v>
      </c>
      <c r="G154">
        <v>94.6544189453125</v>
      </c>
      <c r="H154">
        <v>0</v>
      </c>
      <c r="I154">
        <v>321.4476318359375</v>
      </c>
      <c r="J154">
        <v>98.780563354492188</v>
      </c>
      <c r="K154">
        <v>60.532665252685547</v>
      </c>
      <c r="M154">
        <v>50.793094635009773</v>
      </c>
      <c r="N154">
        <v>104.6224632263184</v>
      </c>
      <c r="O154">
        <v>147.71368408203119</v>
      </c>
      <c r="P154">
        <v>9.1924548149108887</v>
      </c>
      <c r="Q154">
        <v>81.320552825927734</v>
      </c>
    </row>
    <row r="155" spans="1:17" x14ac:dyDescent="0.55000000000000004">
      <c r="A155">
        <v>59004.825000000012</v>
      </c>
      <c r="B155">
        <v>15</v>
      </c>
      <c r="C155">
        <v>203.05975341796881</v>
      </c>
      <c r="D155">
        <v>203.05975341796881</v>
      </c>
      <c r="E155">
        <v>123.5489768981934</v>
      </c>
      <c r="F155">
        <v>50.510444641113281</v>
      </c>
      <c r="G155">
        <v>97.225196838378906</v>
      </c>
      <c r="H155">
        <v>0</v>
      </c>
      <c r="I155">
        <v>327.67176818847662</v>
      </c>
      <c r="J155">
        <v>117.72386169433589</v>
      </c>
      <c r="K155">
        <v>80.777732849121094</v>
      </c>
      <c r="M155">
        <v>64.191146850585938</v>
      </c>
      <c r="N155">
        <v>121.8831901550293</v>
      </c>
      <c r="O155">
        <v>169.6228332519531</v>
      </c>
      <c r="P155">
        <v>10.211952686309809</v>
      </c>
      <c r="Q155">
        <v>75.940418243408203</v>
      </c>
    </row>
    <row r="156" spans="1:17" x14ac:dyDescent="0.55000000000000004">
      <c r="A156">
        <v>59006.845000000001</v>
      </c>
      <c r="B156">
        <v>15</v>
      </c>
      <c r="C156">
        <v>198.60408020019531</v>
      </c>
      <c r="D156">
        <v>198.60408020019531</v>
      </c>
      <c r="E156">
        <v>124.1523704528809</v>
      </c>
      <c r="F156">
        <v>61.154872894287109</v>
      </c>
      <c r="G156">
        <v>92.93994140625</v>
      </c>
      <c r="H156">
        <v>0</v>
      </c>
      <c r="I156">
        <v>312.6937255859375</v>
      </c>
      <c r="J156">
        <v>114.99542236328119</v>
      </c>
      <c r="K156">
        <v>101.8416290283203</v>
      </c>
      <c r="M156">
        <v>69.433219909667969</v>
      </c>
      <c r="N156">
        <v>128.12948989868161</v>
      </c>
      <c r="O156">
        <v>161.21415710449219</v>
      </c>
      <c r="P156">
        <v>9.7858600616455078</v>
      </c>
      <c r="Q156">
        <v>79.084812164306641</v>
      </c>
    </row>
    <row r="157" spans="1:17" x14ac:dyDescent="0.55000000000000004">
      <c r="A157">
        <v>59008.862499999988</v>
      </c>
      <c r="B157">
        <v>15</v>
      </c>
      <c r="C157">
        <v>202.31474304199219</v>
      </c>
      <c r="D157">
        <v>202.31474304199219</v>
      </c>
      <c r="E157">
        <v>130.320686340332</v>
      </c>
      <c r="F157">
        <v>67.80340576171875</v>
      </c>
      <c r="G157">
        <v>94.39459228515625</v>
      </c>
      <c r="H157">
        <v>0</v>
      </c>
      <c r="I157">
        <v>281.93856811523438</v>
      </c>
      <c r="J157">
        <v>105.81463623046881</v>
      </c>
      <c r="K157">
        <v>60.813358306884773</v>
      </c>
      <c r="M157">
        <v>81.90411376953125</v>
      </c>
      <c r="N157">
        <v>150.3269119262695</v>
      </c>
      <c r="O157">
        <v>171.0642395019531</v>
      </c>
      <c r="P157">
        <v>9.0230021476745605</v>
      </c>
      <c r="Q157">
        <v>91.381328582763672</v>
      </c>
    </row>
    <row r="158" spans="1:17" x14ac:dyDescent="0.55000000000000004">
      <c r="A158">
        <v>59010.879999999997</v>
      </c>
      <c r="B158">
        <v>15</v>
      </c>
      <c r="C158">
        <v>198.8174743652344</v>
      </c>
      <c r="D158">
        <v>198.8174743652344</v>
      </c>
      <c r="E158">
        <v>128.78888702392581</v>
      </c>
      <c r="F158">
        <v>74.632621765136719</v>
      </c>
      <c r="G158">
        <v>91.350151062011719</v>
      </c>
      <c r="H158">
        <v>0</v>
      </c>
      <c r="I158">
        <v>309.10438537597662</v>
      </c>
      <c r="J158">
        <v>102.98504638671881</v>
      </c>
      <c r="K158">
        <v>74.235504150390625</v>
      </c>
      <c r="M158">
        <v>60.701896667480469</v>
      </c>
      <c r="N158">
        <v>126.6184921264648</v>
      </c>
      <c r="O158">
        <v>170.23884582519531</v>
      </c>
      <c r="P158">
        <v>9.9252047538757324</v>
      </c>
      <c r="Q158">
        <v>82.490211486816406</v>
      </c>
    </row>
    <row r="159" spans="1:17" x14ac:dyDescent="0.55000000000000004">
      <c r="A159">
        <v>59012.899999999987</v>
      </c>
      <c r="B159">
        <v>15</v>
      </c>
      <c r="C159">
        <v>197.45774841308591</v>
      </c>
      <c r="D159">
        <v>197.45774841308591</v>
      </c>
      <c r="E159">
        <v>127.5412101745605</v>
      </c>
      <c r="F159">
        <v>50.006565093994141</v>
      </c>
      <c r="G159">
        <v>89.896041870117188</v>
      </c>
      <c r="H159">
        <v>0</v>
      </c>
      <c r="I159">
        <v>358.87315368652338</v>
      </c>
      <c r="J159">
        <v>103.700569152832</v>
      </c>
      <c r="K159">
        <v>96.5777587890625</v>
      </c>
      <c r="M159">
        <v>68.764053344726563</v>
      </c>
      <c r="N159">
        <v>115.2609367370605</v>
      </c>
      <c r="O159">
        <v>144.56941223144531</v>
      </c>
      <c r="P159">
        <v>8.7371358871459961</v>
      </c>
      <c r="Q159">
        <v>78.861309051513672</v>
      </c>
    </row>
    <row r="160" spans="1:17" x14ac:dyDescent="0.55000000000000004">
      <c r="A160">
        <v>59014.91750000001</v>
      </c>
      <c r="B160">
        <v>15</v>
      </c>
      <c r="C160">
        <v>201.74174499511719</v>
      </c>
      <c r="D160">
        <v>201.74174499511719</v>
      </c>
      <c r="E160">
        <v>128.63594055175781</v>
      </c>
      <c r="F160">
        <v>17.306327819824219</v>
      </c>
      <c r="G160">
        <v>92.195297241210938</v>
      </c>
      <c r="H160">
        <v>0</v>
      </c>
      <c r="I160">
        <v>298.75791931152338</v>
      </c>
      <c r="J160">
        <v>108.3329391479492</v>
      </c>
      <c r="K160">
        <v>79.767189025878906</v>
      </c>
      <c r="M160">
        <v>64.507255554199219</v>
      </c>
      <c r="N160">
        <v>127.10331344604489</v>
      </c>
      <c r="O160">
        <v>161.2895812988281</v>
      </c>
      <c r="P160">
        <v>10.154531955718991</v>
      </c>
      <c r="Q160">
        <v>95.387115478515625</v>
      </c>
    </row>
    <row r="161" spans="1:17" x14ac:dyDescent="0.55000000000000004">
      <c r="A161">
        <v>59016.934999999998</v>
      </c>
      <c r="B161">
        <v>15</v>
      </c>
      <c r="C161">
        <v>196.97113037109381</v>
      </c>
      <c r="D161">
        <v>196.97113037109381</v>
      </c>
      <c r="E161">
        <v>131.15431213378909</v>
      </c>
      <c r="F161">
        <v>132.84181213378909</v>
      </c>
      <c r="G161">
        <v>86.347854614257813</v>
      </c>
      <c r="H161">
        <v>0</v>
      </c>
      <c r="I161">
        <v>310.61648559570313</v>
      </c>
      <c r="J161">
        <v>119.5895919799805</v>
      </c>
      <c r="K161">
        <v>117.55833435058589</v>
      </c>
      <c r="M161">
        <v>57.265560150146477</v>
      </c>
      <c r="N161">
        <v>117.75783538818359</v>
      </c>
      <c r="O161">
        <v>163.365478515625</v>
      </c>
      <c r="P161">
        <v>9.9521050453186035</v>
      </c>
      <c r="Q161">
        <v>60.431522369384773</v>
      </c>
    </row>
    <row r="162" spans="1:17" x14ac:dyDescent="0.55000000000000004">
      <c r="A162">
        <v>59018.954999999987</v>
      </c>
      <c r="B162">
        <v>15</v>
      </c>
      <c r="C162">
        <v>199.9794921875</v>
      </c>
      <c r="D162">
        <v>199.9794921875</v>
      </c>
      <c r="E162">
        <v>118.4065399169922</v>
      </c>
      <c r="F162">
        <v>78.978996276855469</v>
      </c>
      <c r="G162">
        <v>99.714653015136719</v>
      </c>
      <c r="H162">
        <v>0</v>
      </c>
      <c r="I162">
        <v>336.45147705078119</v>
      </c>
      <c r="J162">
        <v>109.7552032470703</v>
      </c>
      <c r="K162">
        <v>80.744979858398438</v>
      </c>
      <c r="M162">
        <v>41.730247497558587</v>
      </c>
      <c r="N162">
        <v>108.6430130004883</v>
      </c>
      <c r="O162">
        <v>170.86875915527341</v>
      </c>
      <c r="P162">
        <v>10.73264837265015</v>
      </c>
      <c r="Q162">
        <v>55.458469390869141</v>
      </c>
    </row>
    <row r="163" spans="1:17" x14ac:dyDescent="0.55000000000000004">
      <c r="A163">
        <v>59020.972500000003</v>
      </c>
      <c r="B163">
        <v>15</v>
      </c>
      <c r="C163">
        <v>197.677734375</v>
      </c>
      <c r="D163">
        <v>197.677734375</v>
      </c>
      <c r="E163">
        <v>116.8656921386719</v>
      </c>
      <c r="F163">
        <v>61.274463653564453</v>
      </c>
      <c r="G163">
        <v>92.4066162109375</v>
      </c>
      <c r="H163">
        <v>0</v>
      </c>
      <c r="I163">
        <v>343.8359375</v>
      </c>
      <c r="J163">
        <v>89.972450256347656</v>
      </c>
      <c r="K163">
        <v>58.437278747558587</v>
      </c>
      <c r="M163">
        <v>40.410167694091797</v>
      </c>
      <c r="N163">
        <v>109.64278030395511</v>
      </c>
      <c r="O163">
        <v>169.83305358886719</v>
      </c>
      <c r="P163">
        <v>9.6521172523498535</v>
      </c>
      <c r="Q163">
        <v>88.093521118164063</v>
      </c>
    </row>
    <row r="164" spans="1:17" x14ac:dyDescent="0.55000000000000004">
      <c r="A164">
        <v>59022.989999999991</v>
      </c>
      <c r="B164">
        <v>15</v>
      </c>
      <c r="C164">
        <v>198.4955139160156</v>
      </c>
      <c r="D164">
        <v>198.4955139160156</v>
      </c>
      <c r="E164">
        <v>115.9829940795898</v>
      </c>
      <c r="F164">
        <v>44.949954986572273</v>
      </c>
      <c r="G164">
        <v>88.735404968261719</v>
      </c>
      <c r="H164">
        <v>0</v>
      </c>
      <c r="I164">
        <v>313.64045715332031</v>
      </c>
      <c r="J164">
        <v>107.1638641357422</v>
      </c>
      <c r="K164">
        <v>101.53680419921881</v>
      </c>
      <c r="M164">
        <v>56.570884704589837</v>
      </c>
      <c r="N164">
        <v>126.96191787719729</v>
      </c>
      <c r="O164">
        <v>161.7115783691406</v>
      </c>
      <c r="P164">
        <v>10.723353862762449</v>
      </c>
      <c r="Q164">
        <v>89.881790161132813</v>
      </c>
    </row>
    <row r="165" spans="1:17" x14ac:dyDescent="0.55000000000000004">
      <c r="A165">
        <v>59025.010000000009</v>
      </c>
      <c r="B165">
        <v>15</v>
      </c>
      <c r="C165">
        <v>202.89820861816409</v>
      </c>
      <c r="D165">
        <v>202.89820861816409</v>
      </c>
      <c r="E165">
        <v>119.63665771484381</v>
      </c>
      <c r="F165">
        <v>69.9478759765625</v>
      </c>
      <c r="G165">
        <v>94.93328857421875</v>
      </c>
      <c r="H165">
        <v>0</v>
      </c>
      <c r="I165">
        <v>306.5557861328125</v>
      </c>
      <c r="J165">
        <v>110.39756774902339</v>
      </c>
      <c r="K165">
        <v>90.217529296875</v>
      </c>
      <c r="M165">
        <v>59.789749145507813</v>
      </c>
      <c r="N165">
        <v>115.467716217041</v>
      </c>
      <c r="O165">
        <v>152.44856262207031</v>
      </c>
      <c r="P165">
        <v>10.951179504394529</v>
      </c>
      <c r="Q165">
        <v>65.290103912353516</v>
      </c>
    </row>
    <row r="166" spans="1:17" x14ac:dyDescent="0.55000000000000004">
      <c r="A166">
        <v>59027.027499999997</v>
      </c>
      <c r="B166">
        <v>15</v>
      </c>
      <c r="C166">
        <v>196.65290832519531</v>
      </c>
      <c r="D166">
        <v>196.65290832519531</v>
      </c>
      <c r="E166">
        <v>128.52944183349609</v>
      </c>
      <c r="F166">
        <v>51.440956115722663</v>
      </c>
      <c r="G166">
        <v>97.827812194824219</v>
      </c>
      <c r="H166">
        <v>0</v>
      </c>
      <c r="I166">
        <v>316.15476989746088</v>
      </c>
      <c r="J166">
        <v>106.5852813720703</v>
      </c>
      <c r="K166">
        <v>27.031423568725589</v>
      </c>
      <c r="M166">
        <v>63.475704193115227</v>
      </c>
      <c r="N166">
        <v>132.03586578369141</v>
      </c>
      <c r="O166">
        <v>165.77873229980469</v>
      </c>
      <c r="P166">
        <v>11.69733858108521</v>
      </c>
      <c r="Q166">
        <v>107.9198188781738</v>
      </c>
    </row>
    <row r="167" spans="1:17" x14ac:dyDescent="0.55000000000000004">
      <c r="A167">
        <v>59029.045000000013</v>
      </c>
      <c r="B167">
        <v>15</v>
      </c>
      <c r="C167">
        <v>198.47447204589841</v>
      </c>
      <c r="D167">
        <v>198.47447204589841</v>
      </c>
      <c r="E167">
        <v>121.8255233764648</v>
      </c>
      <c r="F167">
        <v>50.278457641601563</v>
      </c>
      <c r="G167">
        <v>97.933807373046875</v>
      </c>
      <c r="H167">
        <v>0</v>
      </c>
      <c r="I167">
        <v>302.16023254394531</v>
      </c>
      <c r="J167">
        <v>98.708404541015625</v>
      </c>
      <c r="K167">
        <v>26.569658279418949</v>
      </c>
      <c r="M167">
        <v>64.760848999023438</v>
      </c>
      <c r="N167">
        <v>133.3709716796875</v>
      </c>
      <c r="O167">
        <v>183.7242431640625</v>
      </c>
      <c r="P167">
        <v>12.040732383728029</v>
      </c>
      <c r="Q167">
        <v>116.60146331787109</v>
      </c>
    </row>
    <row r="168" spans="1:17" x14ac:dyDescent="0.55000000000000004">
      <c r="A168">
        <v>59031.0625</v>
      </c>
      <c r="B168">
        <v>15</v>
      </c>
      <c r="C168">
        <v>198.58470153808591</v>
      </c>
      <c r="D168">
        <v>198.58470153808591</v>
      </c>
      <c r="E168">
        <v>128.3115158081055</v>
      </c>
      <c r="F168">
        <v>64.10028076171875</v>
      </c>
      <c r="G168">
        <v>97.198501586914063</v>
      </c>
      <c r="H168">
        <v>0</v>
      </c>
      <c r="I168">
        <v>319.81198120117188</v>
      </c>
      <c r="J168">
        <v>104.14011383056641</v>
      </c>
      <c r="K168">
        <v>79.063789367675781</v>
      </c>
      <c r="M168">
        <v>88.550041198730469</v>
      </c>
      <c r="N168">
        <v>144.6488342285156</v>
      </c>
      <c r="O168">
        <v>150.0646667480469</v>
      </c>
      <c r="P168">
        <v>9.6026253700256348</v>
      </c>
      <c r="Q168">
        <v>80.194919586181641</v>
      </c>
    </row>
    <row r="169" spans="1:17" x14ac:dyDescent="0.55000000000000004">
      <c r="A169">
        <v>59033.08249999999</v>
      </c>
      <c r="B169">
        <v>15</v>
      </c>
      <c r="C169">
        <v>202.44163513183591</v>
      </c>
      <c r="D169">
        <v>202.44163513183591</v>
      </c>
      <c r="E169">
        <v>130.9483947753906</v>
      </c>
      <c r="F169">
        <v>57.868534088134773</v>
      </c>
      <c r="G169">
        <v>96.260139465332031</v>
      </c>
      <c r="H169">
        <v>0</v>
      </c>
      <c r="I169">
        <v>293.18255615234381</v>
      </c>
      <c r="J169">
        <v>121.82838439941411</v>
      </c>
      <c r="K169">
        <v>124.8166961669922</v>
      </c>
      <c r="M169">
        <v>85.921478271484375</v>
      </c>
      <c r="N169">
        <v>136.83829498291021</v>
      </c>
      <c r="O169">
        <v>161.6271057128906</v>
      </c>
      <c r="P169">
        <v>11.758565425872799</v>
      </c>
      <c r="Q169">
        <v>82.294582366943359</v>
      </c>
    </row>
    <row r="170" spans="1:17" x14ac:dyDescent="0.55000000000000004">
      <c r="A170">
        <v>59035.100000000013</v>
      </c>
      <c r="B170">
        <v>15</v>
      </c>
      <c r="C170">
        <v>198.0274353027344</v>
      </c>
      <c r="D170">
        <v>198.0274353027344</v>
      </c>
      <c r="E170">
        <v>128.32175445556641</v>
      </c>
      <c r="F170">
        <v>61.848678588867188</v>
      </c>
      <c r="G170">
        <v>94.287147521972656</v>
      </c>
      <c r="H170">
        <v>0</v>
      </c>
      <c r="I170">
        <v>327.86361694335938</v>
      </c>
      <c r="J170">
        <v>104.577880859375</v>
      </c>
      <c r="K170">
        <v>79.6611328125</v>
      </c>
      <c r="M170">
        <v>76.028106689453125</v>
      </c>
      <c r="N170">
        <v>138.8190002441406</v>
      </c>
      <c r="O170">
        <v>181.73939514160159</v>
      </c>
      <c r="P170">
        <v>9.3092179298400879</v>
      </c>
      <c r="Q170">
        <v>71.483020782470703</v>
      </c>
    </row>
    <row r="171" spans="1:17" x14ac:dyDescent="0.55000000000000004">
      <c r="A171">
        <v>59037.117499999993</v>
      </c>
      <c r="B171">
        <v>15</v>
      </c>
      <c r="C171">
        <v>198.5225524902344</v>
      </c>
      <c r="D171">
        <v>198.5225524902344</v>
      </c>
      <c r="E171">
        <v>130.92454528808591</v>
      </c>
      <c r="F171">
        <v>45.377571105957031</v>
      </c>
      <c r="G171">
        <v>94.691207885742188</v>
      </c>
      <c r="H171">
        <v>0</v>
      </c>
      <c r="I171">
        <v>295.6336669921875</v>
      </c>
      <c r="J171">
        <v>108.12648010253911</v>
      </c>
      <c r="K171">
        <v>37.539371490478523</v>
      </c>
      <c r="M171">
        <v>52.293991088867188</v>
      </c>
      <c r="N171">
        <v>121.7645988464355</v>
      </c>
      <c r="O171">
        <v>162.3104248046875</v>
      </c>
      <c r="P171">
        <v>11.880354881286619</v>
      </c>
      <c r="Q171">
        <v>82.540107727050781</v>
      </c>
    </row>
    <row r="172" spans="1:17" x14ac:dyDescent="0.55000000000000004">
      <c r="A172">
        <v>59039.137500000012</v>
      </c>
      <c r="B172">
        <v>15</v>
      </c>
      <c r="C172">
        <v>198.77189636230469</v>
      </c>
      <c r="D172">
        <v>198.77189636230469</v>
      </c>
      <c r="E172">
        <v>125.5837936401367</v>
      </c>
      <c r="F172">
        <v>63.874889373779297</v>
      </c>
      <c r="G172">
        <v>105.6853485107422</v>
      </c>
      <c r="H172">
        <v>0</v>
      </c>
      <c r="I172">
        <v>301.64181518554688</v>
      </c>
      <c r="J172">
        <v>105.2750549316406</v>
      </c>
      <c r="K172">
        <v>50.705825805664063</v>
      </c>
      <c r="M172">
        <v>69.939064025878906</v>
      </c>
      <c r="N172">
        <v>125.969310760498</v>
      </c>
      <c r="O172">
        <v>169.74812316894531</v>
      </c>
      <c r="P172">
        <v>10.37170314788818</v>
      </c>
      <c r="Q172">
        <v>72.618560791015625</v>
      </c>
    </row>
    <row r="173" spans="1:17" x14ac:dyDescent="0.55000000000000004">
      <c r="A173">
        <v>59041.154999999999</v>
      </c>
      <c r="B173">
        <v>15</v>
      </c>
      <c r="C173">
        <v>196.9724426269531</v>
      </c>
      <c r="D173">
        <v>196.9724426269531</v>
      </c>
      <c r="E173">
        <v>102.79069137573239</v>
      </c>
      <c r="F173">
        <v>54.222827911376953</v>
      </c>
      <c r="G173">
        <v>91.808082580566406</v>
      </c>
      <c r="H173">
        <v>0</v>
      </c>
      <c r="I173">
        <v>314.56527709960938</v>
      </c>
      <c r="J173">
        <v>94.435226440429688</v>
      </c>
      <c r="K173">
        <v>76.323165893554688</v>
      </c>
      <c r="M173">
        <v>60.724117279052727</v>
      </c>
      <c r="N173">
        <v>113.04475784301761</v>
      </c>
      <c r="O173">
        <v>162.1224060058594</v>
      </c>
      <c r="P173">
        <v>10.019569873809809</v>
      </c>
      <c r="Q173">
        <v>85.843250274658203</v>
      </c>
    </row>
    <row r="174" spans="1:17" x14ac:dyDescent="0.55000000000000004">
      <c r="A174">
        <v>59043.172499999993</v>
      </c>
      <c r="B174">
        <v>15</v>
      </c>
      <c r="C174">
        <v>200.17140197753909</v>
      </c>
      <c r="D174">
        <v>200.17140197753909</v>
      </c>
      <c r="E174">
        <v>124.5689353942871</v>
      </c>
      <c r="F174">
        <v>61.717586517333977</v>
      </c>
      <c r="G174">
        <v>101.1722946166992</v>
      </c>
      <c r="H174">
        <v>0</v>
      </c>
      <c r="I174">
        <v>313.61367797851563</v>
      </c>
      <c r="J174">
        <v>99.877388000488281</v>
      </c>
      <c r="K174">
        <v>34.280326843261719</v>
      </c>
      <c r="M174">
        <v>75.207015991210938</v>
      </c>
      <c r="N174">
        <v>127.08849716186521</v>
      </c>
      <c r="O174">
        <v>173.03096008300781</v>
      </c>
      <c r="P174">
        <v>11.23004150390625</v>
      </c>
      <c r="Q174">
        <v>106.78755569458011</v>
      </c>
    </row>
    <row r="175" spans="1:17" x14ac:dyDescent="0.55000000000000004">
      <c r="A175">
        <v>59045.192499999997</v>
      </c>
      <c r="B175">
        <v>15</v>
      </c>
      <c r="C175">
        <v>197.2739562988281</v>
      </c>
      <c r="D175">
        <v>197.2739562988281</v>
      </c>
      <c r="E175">
        <v>127.1625442504883</v>
      </c>
      <c r="F175">
        <v>60.627010345458977</v>
      </c>
      <c r="G175">
        <v>96.407218933105469</v>
      </c>
      <c r="H175">
        <v>0</v>
      </c>
      <c r="I175">
        <v>302.20065307617188</v>
      </c>
      <c r="J175">
        <v>102.98317718505859</v>
      </c>
      <c r="K175">
        <v>88.846321105957031</v>
      </c>
      <c r="M175">
        <v>79.323699951171875</v>
      </c>
      <c r="N175">
        <v>138.84564971923831</v>
      </c>
      <c r="O175">
        <v>147.8092041015625</v>
      </c>
      <c r="P175">
        <v>9.4892339706420898</v>
      </c>
      <c r="Q175">
        <v>76.130290985107422</v>
      </c>
    </row>
    <row r="176" spans="1:17" x14ac:dyDescent="0.55000000000000004">
      <c r="A176">
        <v>59047.209999999992</v>
      </c>
      <c r="B176">
        <v>15</v>
      </c>
      <c r="C176">
        <v>202.05043029785159</v>
      </c>
      <c r="D176">
        <v>202.05043029785159</v>
      </c>
      <c r="E176">
        <v>129.87107086181641</v>
      </c>
      <c r="F176">
        <v>49.714786529541023</v>
      </c>
      <c r="G176">
        <v>90.217536926269531</v>
      </c>
      <c r="H176">
        <v>0</v>
      </c>
      <c r="I176">
        <v>292.08345031738281</v>
      </c>
      <c r="J176">
        <v>114.79909515380859</v>
      </c>
      <c r="K176">
        <v>90.112869262695313</v>
      </c>
      <c r="M176">
        <v>81.907325744628906</v>
      </c>
      <c r="N176">
        <v>142.60311126708979</v>
      </c>
      <c r="O176">
        <v>156.19976806640619</v>
      </c>
      <c r="P176">
        <v>10.118142127990721</v>
      </c>
      <c r="Q176">
        <v>73.0601806640625</v>
      </c>
    </row>
    <row r="177" spans="1:17" x14ac:dyDescent="0.55000000000000004">
      <c r="A177">
        <v>59049.227500000008</v>
      </c>
      <c r="B177">
        <v>15</v>
      </c>
      <c r="C177">
        <v>200.07859802246091</v>
      </c>
      <c r="D177">
        <v>200.07859802246091</v>
      </c>
      <c r="E177">
        <v>125.0268669128418</v>
      </c>
      <c r="F177">
        <v>56.426734924316413</v>
      </c>
      <c r="G177">
        <v>99.523918151855469</v>
      </c>
      <c r="H177">
        <v>0</v>
      </c>
      <c r="I177">
        <v>296.12541198730469</v>
      </c>
      <c r="J177">
        <v>110.6894454956055</v>
      </c>
      <c r="K177">
        <v>123.1639022827148</v>
      </c>
      <c r="M177">
        <v>66.92254638671875</v>
      </c>
      <c r="N177">
        <v>136.68766784667969</v>
      </c>
      <c r="O177">
        <v>161.559326171875</v>
      </c>
      <c r="P177">
        <v>11.07178163528442</v>
      </c>
      <c r="Q177">
        <v>93.237632751464844</v>
      </c>
    </row>
    <row r="178" spans="1:17" x14ac:dyDescent="0.55000000000000004">
      <c r="A178">
        <v>59051.245000000003</v>
      </c>
      <c r="B178">
        <v>15</v>
      </c>
      <c r="C178">
        <v>196.56517028808591</v>
      </c>
      <c r="D178">
        <v>196.56517028808591</v>
      </c>
      <c r="E178">
        <v>122.256103515625</v>
      </c>
      <c r="F178">
        <v>53.466033935546882</v>
      </c>
      <c r="G178">
        <v>91.465751647949219</v>
      </c>
      <c r="H178">
        <v>0</v>
      </c>
      <c r="I178">
        <v>316.85029602050781</v>
      </c>
      <c r="J178">
        <v>97.101188659667969</v>
      </c>
      <c r="K178">
        <v>56.728969573974609</v>
      </c>
      <c r="M178">
        <v>50.414775848388672</v>
      </c>
      <c r="N178">
        <v>102.462818145752</v>
      </c>
      <c r="O178">
        <v>147.76982116699219</v>
      </c>
      <c r="P178">
        <v>9.7039847373962402</v>
      </c>
      <c r="Q178">
        <v>79.76910400390625</v>
      </c>
    </row>
    <row r="179" spans="1:17" x14ac:dyDescent="0.55000000000000004">
      <c r="A179">
        <v>59053.265000000007</v>
      </c>
      <c r="B179">
        <v>15</v>
      </c>
      <c r="C179">
        <v>203.70948791503909</v>
      </c>
      <c r="D179">
        <v>203.70948791503909</v>
      </c>
      <c r="E179">
        <v>120.1987838745117</v>
      </c>
      <c r="F179">
        <v>47.875282287597663</v>
      </c>
      <c r="G179">
        <v>97.637992858886719</v>
      </c>
      <c r="H179">
        <v>0</v>
      </c>
      <c r="I179">
        <v>311.68695068359381</v>
      </c>
      <c r="J179">
        <v>99.110870361328125</v>
      </c>
      <c r="K179">
        <v>82.004447937011719</v>
      </c>
      <c r="M179">
        <v>66.046440124511719</v>
      </c>
      <c r="N179">
        <v>121.2021102905273</v>
      </c>
      <c r="O179">
        <v>155.83367919921881</v>
      </c>
      <c r="P179">
        <v>9.3543343544006348</v>
      </c>
      <c r="Q179">
        <v>65.069171905517578</v>
      </c>
    </row>
    <row r="180" spans="1:17" x14ac:dyDescent="0.55000000000000004">
      <c r="A180">
        <v>59055.282500000001</v>
      </c>
      <c r="B180">
        <v>15</v>
      </c>
      <c r="C180">
        <v>197.6950988769531</v>
      </c>
      <c r="D180">
        <v>197.6950988769531</v>
      </c>
      <c r="E180">
        <v>124.7797927856445</v>
      </c>
      <c r="F180">
        <v>73.079383850097656</v>
      </c>
      <c r="G180">
        <v>92.510505676269531</v>
      </c>
      <c r="H180">
        <v>0</v>
      </c>
      <c r="I180">
        <v>283.46151733398438</v>
      </c>
      <c r="J180">
        <v>106.9136505126953</v>
      </c>
      <c r="K180">
        <v>112.8120651245117</v>
      </c>
      <c r="M180">
        <v>71.734001159667969</v>
      </c>
      <c r="N180">
        <v>131.07863616943359</v>
      </c>
      <c r="O180">
        <v>164.36528015136719</v>
      </c>
      <c r="P180">
        <v>11.370797157287599</v>
      </c>
      <c r="Q180">
        <v>76.963973999023438</v>
      </c>
    </row>
    <row r="181" spans="1:17" x14ac:dyDescent="0.55000000000000004">
      <c r="A181">
        <v>59057.299999999988</v>
      </c>
      <c r="B181">
        <v>15</v>
      </c>
      <c r="C181">
        <v>196.492431640625</v>
      </c>
      <c r="D181">
        <v>196.492431640625</v>
      </c>
      <c r="E181">
        <v>123.9522895812988</v>
      </c>
      <c r="F181">
        <v>47.039817810058587</v>
      </c>
      <c r="G181">
        <v>91.182716369628906</v>
      </c>
      <c r="H181">
        <v>0</v>
      </c>
      <c r="I181">
        <v>306.59794616699219</v>
      </c>
      <c r="J181">
        <v>121.7296905517578</v>
      </c>
      <c r="K181">
        <v>100.76348876953119</v>
      </c>
      <c r="M181">
        <v>61.125408172607422</v>
      </c>
      <c r="N181">
        <v>124.4369430541992</v>
      </c>
      <c r="O181">
        <v>154.3815002441406</v>
      </c>
      <c r="P181">
        <v>10.74954891204834</v>
      </c>
      <c r="Q181">
        <v>70.996944427490234</v>
      </c>
    </row>
    <row r="182" spans="1:17" x14ac:dyDescent="0.55000000000000004">
      <c r="A182">
        <v>59059.320000000007</v>
      </c>
      <c r="B182">
        <v>15</v>
      </c>
      <c r="C182">
        <v>199.48027038574219</v>
      </c>
      <c r="D182">
        <v>199.48027038574219</v>
      </c>
      <c r="E182">
        <v>122.7640190124512</v>
      </c>
      <c r="F182">
        <v>50.509540557861328</v>
      </c>
      <c r="G182">
        <v>94.152259826660156</v>
      </c>
      <c r="H182">
        <v>0</v>
      </c>
      <c r="I182">
        <v>296.68753051757813</v>
      </c>
      <c r="J182">
        <v>104.2973251342773</v>
      </c>
      <c r="K182">
        <v>45.935054779052727</v>
      </c>
      <c r="M182">
        <v>71.828704833984375</v>
      </c>
      <c r="N182">
        <v>121.49544143676761</v>
      </c>
      <c r="O182">
        <v>160.82228088378909</v>
      </c>
      <c r="P182">
        <v>10.37639713287354</v>
      </c>
      <c r="Q182">
        <v>66.975776672363281</v>
      </c>
    </row>
    <row r="183" spans="1:17" x14ac:dyDescent="0.55000000000000004">
      <c r="A183">
        <v>59061.337499999987</v>
      </c>
      <c r="B183">
        <v>15</v>
      </c>
      <c r="C183">
        <v>197.19047546386719</v>
      </c>
      <c r="D183">
        <v>197.19047546386719</v>
      </c>
      <c r="E183">
        <v>103.41046142578119</v>
      </c>
      <c r="F183">
        <v>51.444164276123047</v>
      </c>
      <c r="G183">
        <v>94.103179931640625</v>
      </c>
      <c r="H183">
        <v>0</v>
      </c>
      <c r="I183">
        <v>327.72732543945313</v>
      </c>
      <c r="J183">
        <v>99.60101318359375</v>
      </c>
      <c r="K183">
        <v>106.15472412109381</v>
      </c>
      <c r="M183">
        <v>59.772891998291023</v>
      </c>
      <c r="N183">
        <v>126.5991134643555</v>
      </c>
      <c r="O183">
        <v>146.0037536621094</v>
      </c>
      <c r="P183">
        <v>9.6746463775634766</v>
      </c>
      <c r="Q183">
        <v>69.069492340087891</v>
      </c>
    </row>
    <row r="184" spans="1:17" x14ac:dyDescent="0.55000000000000004">
      <c r="A184">
        <v>59063.35500000001</v>
      </c>
      <c r="B184">
        <v>15</v>
      </c>
      <c r="C184">
        <v>206.64361572265619</v>
      </c>
      <c r="D184">
        <v>206.64361572265619</v>
      </c>
      <c r="E184">
        <v>103.0475311279297</v>
      </c>
      <c r="F184">
        <v>71.802444458007813</v>
      </c>
      <c r="G184">
        <v>93.481758117675781</v>
      </c>
      <c r="H184">
        <v>0</v>
      </c>
      <c r="I184">
        <v>313.48861694335938</v>
      </c>
      <c r="J184">
        <v>108.527458190918</v>
      </c>
      <c r="K184">
        <v>127.0077667236328</v>
      </c>
      <c r="M184">
        <v>60.984756469726563</v>
      </c>
      <c r="N184">
        <v>129.6302185058594</v>
      </c>
      <c r="O184">
        <v>178.30738830566409</v>
      </c>
      <c r="P184">
        <v>10.60391330718994</v>
      </c>
      <c r="Q184">
        <v>68.035659790039063</v>
      </c>
    </row>
    <row r="185" spans="1:17" x14ac:dyDescent="0.55000000000000004">
      <c r="A185">
        <v>59065.375</v>
      </c>
      <c r="B185">
        <v>15</v>
      </c>
      <c r="C185">
        <v>197.61962890625</v>
      </c>
      <c r="D185">
        <v>197.61962890625</v>
      </c>
      <c r="E185">
        <v>102.70275497436521</v>
      </c>
      <c r="F185">
        <v>62.343719482421882</v>
      </c>
      <c r="G185">
        <v>95.760658264160156</v>
      </c>
      <c r="H185">
        <v>0</v>
      </c>
      <c r="I185">
        <v>321.61799621582031</v>
      </c>
      <c r="J185">
        <v>108.8879013061523</v>
      </c>
      <c r="K185">
        <v>118.05076599121089</v>
      </c>
      <c r="M185">
        <v>66.271575927734375</v>
      </c>
      <c r="N185">
        <v>127.789119720459</v>
      </c>
      <c r="O185">
        <v>169.36286926269531</v>
      </c>
      <c r="P185">
        <v>9.4956173896789551</v>
      </c>
      <c r="Q185">
        <v>84.38079833984375</v>
      </c>
    </row>
    <row r="186" spans="1:17" x14ac:dyDescent="0.55000000000000004">
      <c r="A186">
        <v>59067.392499999987</v>
      </c>
      <c r="B186">
        <v>15</v>
      </c>
      <c r="C186">
        <v>200.502197265625</v>
      </c>
      <c r="D186">
        <v>200.502197265625</v>
      </c>
      <c r="E186">
        <v>103.2008895874023</v>
      </c>
      <c r="F186">
        <v>53.251144409179688</v>
      </c>
      <c r="G186">
        <v>89.019554138183594</v>
      </c>
      <c r="H186">
        <v>0</v>
      </c>
      <c r="I186">
        <v>287.28910827636719</v>
      </c>
      <c r="J186">
        <v>98.324134826660156</v>
      </c>
      <c r="K186">
        <v>87.489334106445313</v>
      </c>
      <c r="M186">
        <v>66.447975158691406</v>
      </c>
      <c r="N186">
        <v>134.81827545166021</v>
      </c>
      <c r="O186">
        <v>155.4472961425781</v>
      </c>
      <c r="P186">
        <v>10.40470504760742</v>
      </c>
      <c r="Q186">
        <v>90.392368316650391</v>
      </c>
    </row>
    <row r="187" spans="1:17" x14ac:dyDescent="0.55000000000000004">
      <c r="A187">
        <v>59069.41</v>
      </c>
      <c r="B187">
        <v>15</v>
      </c>
      <c r="C187">
        <v>203.72654724121091</v>
      </c>
      <c r="D187">
        <v>203.72654724121091</v>
      </c>
      <c r="E187">
        <v>106.4260063171387</v>
      </c>
      <c r="F187">
        <v>84.492660522460938</v>
      </c>
      <c r="G187">
        <v>94.153617858886719</v>
      </c>
      <c r="H187">
        <v>0</v>
      </c>
      <c r="I187">
        <v>322.02232360839838</v>
      </c>
      <c r="J187">
        <v>104.22560119628911</v>
      </c>
      <c r="K187">
        <v>108.3660049438477</v>
      </c>
      <c r="M187">
        <v>68.720733642578125</v>
      </c>
      <c r="N187">
        <v>134.39374542236331</v>
      </c>
      <c r="O187">
        <v>159.3957214355469</v>
      </c>
      <c r="P187">
        <v>9.8460917472839355</v>
      </c>
      <c r="Q187">
        <v>91.365348815917969</v>
      </c>
    </row>
    <row r="188" spans="1:17" x14ac:dyDescent="0.55000000000000004">
      <c r="A188">
        <v>59071.429999999993</v>
      </c>
      <c r="B188">
        <v>15</v>
      </c>
      <c r="C188">
        <v>195.64680480957031</v>
      </c>
      <c r="D188">
        <v>195.64680480957031</v>
      </c>
      <c r="E188">
        <v>100.6058235168457</v>
      </c>
      <c r="F188">
        <v>50.629581451416023</v>
      </c>
      <c r="G188">
        <v>94.038368225097656</v>
      </c>
      <c r="H188">
        <v>0</v>
      </c>
      <c r="I188">
        <v>322.86662292480469</v>
      </c>
      <c r="J188">
        <v>111.99558258056641</v>
      </c>
      <c r="K188">
        <v>101.6306686401367</v>
      </c>
      <c r="M188">
        <v>58.930332183837891</v>
      </c>
      <c r="N188">
        <v>133.28330230712891</v>
      </c>
      <c r="O188">
        <v>148.78363037109381</v>
      </c>
      <c r="P188">
        <v>9.4880528450012207</v>
      </c>
      <c r="Q188">
        <v>63.020936965942383</v>
      </c>
    </row>
    <row r="189" spans="1:17" x14ac:dyDescent="0.55000000000000004">
      <c r="A189">
        <v>59073.447500000009</v>
      </c>
      <c r="B189">
        <v>15</v>
      </c>
      <c r="C189">
        <v>205.80281066894531</v>
      </c>
      <c r="D189">
        <v>205.80281066894531</v>
      </c>
      <c r="E189">
        <v>105.24934768676761</v>
      </c>
      <c r="F189">
        <v>55.119697570800781</v>
      </c>
      <c r="G189">
        <v>93.194313049316406</v>
      </c>
      <c r="H189">
        <v>0</v>
      </c>
      <c r="I189">
        <v>290.48390197753912</v>
      </c>
      <c r="J189">
        <v>125.31320953369141</v>
      </c>
      <c r="K189">
        <v>96.157249450683594</v>
      </c>
      <c r="M189">
        <v>69.026947021484375</v>
      </c>
      <c r="N189">
        <v>118.8469505310059</v>
      </c>
      <c r="O189">
        <v>155.6563415527344</v>
      </c>
      <c r="P189">
        <v>10.90838003158569</v>
      </c>
      <c r="Q189">
        <v>71.829338073730469</v>
      </c>
    </row>
    <row r="190" spans="1:17" x14ac:dyDescent="0.55000000000000004">
      <c r="A190">
        <v>59075.464999999997</v>
      </c>
      <c r="B190">
        <v>15</v>
      </c>
      <c r="C190">
        <v>198.3111267089844</v>
      </c>
      <c r="D190">
        <v>198.3111267089844</v>
      </c>
      <c r="E190">
        <v>111.079174041748</v>
      </c>
      <c r="F190">
        <v>53.497055053710938</v>
      </c>
      <c r="G190">
        <v>92.397354125976563</v>
      </c>
      <c r="H190">
        <v>0</v>
      </c>
      <c r="I190">
        <v>309.50434875488281</v>
      </c>
      <c r="J190">
        <v>103.2356338500977</v>
      </c>
      <c r="K190">
        <v>62.318527221679688</v>
      </c>
      <c r="M190">
        <v>56.054412841796882</v>
      </c>
      <c r="N190">
        <v>105.0217742919922</v>
      </c>
      <c r="O190">
        <v>165.34239196777341</v>
      </c>
      <c r="P190">
        <v>9.0895729064941406</v>
      </c>
      <c r="Q190">
        <v>74.564327239990234</v>
      </c>
    </row>
    <row r="191" spans="1:17" x14ac:dyDescent="0.55000000000000004">
      <c r="A191">
        <v>59077.482500000013</v>
      </c>
      <c r="B191">
        <v>15</v>
      </c>
      <c r="C191">
        <v>201.05192565917969</v>
      </c>
      <c r="D191">
        <v>201.05192565917969</v>
      </c>
      <c r="E191">
        <v>117.856861114502</v>
      </c>
      <c r="F191">
        <v>47.131935119628913</v>
      </c>
      <c r="G191">
        <v>101.2040557861328</v>
      </c>
      <c r="H191">
        <v>0</v>
      </c>
      <c r="I191">
        <v>310.00553894042969</v>
      </c>
      <c r="J191">
        <v>97.435157775878906</v>
      </c>
      <c r="K191">
        <v>54.33868408203125</v>
      </c>
      <c r="M191">
        <v>50.96124267578125</v>
      </c>
      <c r="N191">
        <v>99.319343566894531</v>
      </c>
      <c r="O191">
        <v>170.4669494628906</v>
      </c>
      <c r="P191">
        <v>11.007175922393801</v>
      </c>
      <c r="Q191">
        <v>73.143238067626953</v>
      </c>
    </row>
    <row r="192" spans="1:17" x14ac:dyDescent="0.55000000000000004">
      <c r="A192">
        <v>59079.502500000002</v>
      </c>
      <c r="B192">
        <v>15</v>
      </c>
      <c r="C192">
        <v>199.0552673339844</v>
      </c>
      <c r="D192">
        <v>199.0552673339844</v>
      </c>
      <c r="E192">
        <v>111.58950042724609</v>
      </c>
      <c r="F192">
        <v>66.483238220214844</v>
      </c>
      <c r="G192">
        <v>99.452316284179688</v>
      </c>
      <c r="H192">
        <v>0</v>
      </c>
      <c r="I192">
        <v>298.71769714355469</v>
      </c>
      <c r="J192">
        <v>95.990653991699219</v>
      </c>
      <c r="K192">
        <v>58.509601593017578</v>
      </c>
      <c r="M192">
        <v>53.087966918945313</v>
      </c>
      <c r="N192">
        <v>108.219051361084</v>
      </c>
      <c r="O192">
        <v>168.85261535644531</v>
      </c>
      <c r="P192">
        <v>11.525312423706049</v>
      </c>
      <c r="Q192">
        <v>85.424247741699219</v>
      </c>
    </row>
    <row r="193" spans="1:17" x14ac:dyDescent="0.55000000000000004">
      <c r="A193">
        <v>59081.51999999999</v>
      </c>
      <c r="B193">
        <v>15</v>
      </c>
      <c r="C193">
        <v>197.16844177246091</v>
      </c>
      <c r="D193">
        <v>197.16844177246091</v>
      </c>
      <c r="E193">
        <v>119.6001281738281</v>
      </c>
      <c r="F193">
        <v>57.683185577392578</v>
      </c>
      <c r="G193">
        <v>97.064750671386719</v>
      </c>
      <c r="H193">
        <v>0</v>
      </c>
      <c r="I193">
        <v>321.09947204589838</v>
      </c>
      <c r="J193">
        <v>111.3111038208008</v>
      </c>
      <c r="K193">
        <v>63.542133331298828</v>
      </c>
      <c r="M193">
        <v>57.315387725830078</v>
      </c>
      <c r="N193">
        <v>106.9663963317871</v>
      </c>
      <c r="O193">
        <v>162.9330749511719</v>
      </c>
      <c r="P193">
        <v>9.8056750297546387</v>
      </c>
      <c r="Q193">
        <v>57.463052749633789</v>
      </c>
    </row>
    <row r="194" spans="1:17" x14ac:dyDescent="0.55000000000000004">
      <c r="A194">
        <v>59083.537500000013</v>
      </c>
      <c r="B194">
        <v>15</v>
      </c>
      <c r="C194">
        <v>197.5789794921875</v>
      </c>
      <c r="D194">
        <v>197.5789794921875</v>
      </c>
      <c r="E194">
        <v>107.6882629394531</v>
      </c>
      <c r="F194">
        <v>57.941936492919922</v>
      </c>
      <c r="G194">
        <v>92.54534912109375</v>
      </c>
      <c r="H194">
        <v>0</v>
      </c>
      <c r="I194">
        <v>318.42178344726563</v>
      </c>
      <c r="J194">
        <v>112.89984130859381</v>
      </c>
      <c r="K194">
        <v>84.937660217285156</v>
      </c>
      <c r="M194">
        <v>80.254318237304688</v>
      </c>
      <c r="N194">
        <v>129.75967025756839</v>
      </c>
      <c r="O194">
        <v>169.15467834472659</v>
      </c>
      <c r="P194">
        <v>10.53892278671265</v>
      </c>
      <c r="Q194">
        <v>65.193923950195313</v>
      </c>
    </row>
    <row r="195" spans="1:17" x14ac:dyDescent="0.55000000000000004">
      <c r="A195">
        <v>59085.557500000003</v>
      </c>
      <c r="B195">
        <v>15</v>
      </c>
      <c r="C195">
        <v>205.6142883300781</v>
      </c>
      <c r="D195">
        <v>205.6142883300781</v>
      </c>
      <c r="E195">
        <v>107.3530349731445</v>
      </c>
      <c r="F195">
        <v>49.612648010253913</v>
      </c>
      <c r="G195">
        <v>92.609146118164063</v>
      </c>
      <c r="H195">
        <v>0</v>
      </c>
      <c r="I195">
        <v>317.85919189453119</v>
      </c>
      <c r="J195">
        <v>106.1976776123047</v>
      </c>
      <c r="K195">
        <v>104.3317489624023</v>
      </c>
      <c r="M195">
        <v>68.761085510253906</v>
      </c>
      <c r="N195">
        <v>123.64583206176761</v>
      </c>
      <c r="O195">
        <v>160.99806213378909</v>
      </c>
      <c r="P195">
        <v>10.75328302383423</v>
      </c>
      <c r="Q195">
        <v>89.434429168701172</v>
      </c>
    </row>
    <row r="196" spans="1:17" x14ac:dyDescent="0.55000000000000004">
      <c r="A196">
        <v>59087.575000000012</v>
      </c>
      <c r="B196">
        <v>15</v>
      </c>
      <c r="C196">
        <v>198.29595947265619</v>
      </c>
      <c r="D196">
        <v>198.29595947265619</v>
      </c>
      <c r="E196">
        <v>102.3879089355469</v>
      </c>
      <c r="F196">
        <v>57.916370391845703</v>
      </c>
      <c r="G196">
        <v>91.390777587890625</v>
      </c>
      <c r="H196">
        <v>0</v>
      </c>
      <c r="I196">
        <v>310.96804809570313</v>
      </c>
      <c r="J196">
        <v>106.1136169433594</v>
      </c>
      <c r="K196">
        <v>130.54328918457031</v>
      </c>
      <c r="M196">
        <v>76.584465026855469</v>
      </c>
      <c r="N196">
        <v>128.6458625793457</v>
      </c>
      <c r="O196">
        <v>174.7134704589844</v>
      </c>
      <c r="P196">
        <v>9.9658937454223633</v>
      </c>
      <c r="Q196">
        <v>97.32366943359375</v>
      </c>
    </row>
    <row r="197" spans="1:17" x14ac:dyDescent="0.55000000000000004">
      <c r="A197">
        <v>59089.592499999999</v>
      </c>
      <c r="B197">
        <v>15</v>
      </c>
      <c r="C197">
        <v>197.22343444824219</v>
      </c>
      <c r="D197">
        <v>197.22343444824219</v>
      </c>
      <c r="E197">
        <v>111.2388572692871</v>
      </c>
      <c r="F197">
        <v>49.267173767089837</v>
      </c>
      <c r="G197">
        <v>92.250717163085938</v>
      </c>
      <c r="H197">
        <v>0</v>
      </c>
      <c r="I197">
        <v>320.57395935058588</v>
      </c>
      <c r="J197">
        <v>99.092155456542969</v>
      </c>
      <c r="K197">
        <v>105.8989791870117</v>
      </c>
      <c r="M197">
        <v>60.933780670166023</v>
      </c>
      <c r="N197">
        <v>126.16483688354489</v>
      </c>
      <c r="O197">
        <v>153.5970153808594</v>
      </c>
      <c r="P197">
        <v>10.519198894500731</v>
      </c>
      <c r="Q197">
        <v>84.864791870117188</v>
      </c>
    </row>
    <row r="198" spans="1:17" x14ac:dyDescent="0.55000000000000004">
      <c r="A198">
        <v>59091.612499999988</v>
      </c>
      <c r="B198">
        <v>15</v>
      </c>
      <c r="C198">
        <v>211.3107604980469</v>
      </c>
      <c r="D198">
        <v>211.3107604980469</v>
      </c>
      <c r="E198">
        <v>106.4416999816895</v>
      </c>
      <c r="F198">
        <v>68.056755065917969</v>
      </c>
      <c r="G198">
        <v>96.387741088867188</v>
      </c>
      <c r="H198">
        <v>0</v>
      </c>
      <c r="I198">
        <v>303.88652038574219</v>
      </c>
      <c r="J198">
        <v>99.713729858398438</v>
      </c>
      <c r="K198">
        <v>84.449493408203125</v>
      </c>
      <c r="M198">
        <v>65.21661376953125</v>
      </c>
      <c r="N198">
        <v>131.507698059082</v>
      </c>
      <c r="O198">
        <v>157.9537048339844</v>
      </c>
      <c r="P198">
        <v>10.894783973693849</v>
      </c>
      <c r="Q198">
        <v>67.112545013427734</v>
      </c>
    </row>
    <row r="199" spans="1:17" x14ac:dyDescent="0.55000000000000004">
      <c r="A199">
        <v>59093.63</v>
      </c>
      <c r="B199">
        <v>15</v>
      </c>
      <c r="C199">
        <v>197.2063293457031</v>
      </c>
      <c r="D199">
        <v>197.2063293457031</v>
      </c>
      <c r="E199">
        <v>106.28971481323239</v>
      </c>
      <c r="F199">
        <v>59.448818206787109</v>
      </c>
      <c r="G199">
        <v>94.648445129394531</v>
      </c>
      <c r="H199">
        <v>0</v>
      </c>
      <c r="I199">
        <v>324.59706115722662</v>
      </c>
      <c r="J199">
        <v>107.23480224609381</v>
      </c>
      <c r="K199">
        <v>75.302825927734375</v>
      </c>
      <c r="M199">
        <v>59.862396240234382</v>
      </c>
      <c r="N199">
        <v>126.4178810119629</v>
      </c>
      <c r="O199">
        <v>168.42890930175781</v>
      </c>
      <c r="P199">
        <v>9.4114432334899902</v>
      </c>
      <c r="Q199">
        <v>63.141277313232422</v>
      </c>
    </row>
    <row r="200" spans="1:17" x14ac:dyDescent="0.55000000000000004">
      <c r="A200">
        <v>59095.647499999992</v>
      </c>
      <c r="B200">
        <v>15</v>
      </c>
      <c r="C200">
        <v>203.70317077636719</v>
      </c>
      <c r="D200">
        <v>203.70317077636719</v>
      </c>
      <c r="E200">
        <v>128.19600296020511</v>
      </c>
      <c r="F200">
        <v>51.694347381591797</v>
      </c>
      <c r="G200">
        <v>97.08477783203125</v>
      </c>
      <c r="H200">
        <v>0</v>
      </c>
      <c r="I200">
        <v>307.21910095214838</v>
      </c>
      <c r="J200">
        <v>102.0063934326172</v>
      </c>
      <c r="K200">
        <v>34.567165374755859</v>
      </c>
      <c r="M200">
        <v>77.446022033691406</v>
      </c>
      <c r="N200">
        <v>118.387580871582</v>
      </c>
      <c r="O200">
        <v>159.4212341308594</v>
      </c>
      <c r="P200">
        <v>10.57860231399536</v>
      </c>
      <c r="Q200">
        <v>63.389469146728523</v>
      </c>
    </row>
    <row r="201" spans="1:17" x14ac:dyDescent="0.55000000000000004">
      <c r="A201">
        <v>59097.665000000008</v>
      </c>
      <c r="B201">
        <v>15</v>
      </c>
      <c r="C201">
        <v>207.84358215332031</v>
      </c>
      <c r="D201">
        <v>207.84358215332031</v>
      </c>
      <c r="E201">
        <v>120.2482070922852</v>
      </c>
      <c r="F201">
        <v>77.547088623046875</v>
      </c>
      <c r="G201">
        <v>94.492347717285156</v>
      </c>
      <c r="H201">
        <v>0</v>
      </c>
      <c r="I201">
        <v>309.94873046875</v>
      </c>
      <c r="J201">
        <v>104.30722808837891</v>
      </c>
      <c r="K201">
        <v>71.101654052734375</v>
      </c>
      <c r="M201">
        <v>58.444267272949219</v>
      </c>
      <c r="N201">
        <v>111.3987083435059</v>
      </c>
      <c r="O201">
        <v>166.12208557128909</v>
      </c>
      <c r="P201">
        <v>10.08306217193604</v>
      </c>
      <c r="Q201">
        <v>45.299510955810547</v>
      </c>
    </row>
    <row r="202" spans="1:17" x14ac:dyDescent="0.55000000000000004">
      <c r="A202">
        <v>59099.684999999998</v>
      </c>
      <c r="B202">
        <v>15</v>
      </c>
      <c r="C202">
        <v>199.65771484375</v>
      </c>
      <c r="D202">
        <v>199.65771484375</v>
      </c>
      <c r="E202">
        <v>127.57521820068359</v>
      </c>
      <c r="F202">
        <v>69.3677978515625</v>
      </c>
      <c r="G202">
        <v>90.42083740234375</v>
      </c>
      <c r="H202">
        <v>0</v>
      </c>
      <c r="I202">
        <v>317.09925842285162</v>
      </c>
      <c r="J202">
        <v>111.2484893798828</v>
      </c>
      <c r="K202">
        <v>105.5690536499023</v>
      </c>
      <c r="M202">
        <v>73.470565795898438</v>
      </c>
      <c r="N202">
        <v>134.136474609375</v>
      </c>
      <c r="O202">
        <v>168.7451171875</v>
      </c>
      <c r="P202">
        <v>11.775835037231451</v>
      </c>
      <c r="Q202">
        <v>59.580617904663093</v>
      </c>
    </row>
    <row r="203" spans="1:17" x14ac:dyDescent="0.55000000000000004">
      <c r="A203">
        <v>59101.702500000007</v>
      </c>
      <c r="B203">
        <v>15</v>
      </c>
      <c r="C203">
        <v>199.719482421875</v>
      </c>
      <c r="D203">
        <v>199.719482421875</v>
      </c>
      <c r="E203">
        <v>124.75699996948239</v>
      </c>
      <c r="F203">
        <v>49.376018524169922</v>
      </c>
      <c r="G203">
        <v>92.506561279296875</v>
      </c>
      <c r="H203">
        <v>0</v>
      </c>
      <c r="I203">
        <v>296.37495422363281</v>
      </c>
      <c r="J203">
        <v>96.791328430175781</v>
      </c>
      <c r="K203">
        <v>27.276168823242191</v>
      </c>
      <c r="M203">
        <v>66.095474243164063</v>
      </c>
      <c r="N203">
        <v>131.954963684082</v>
      </c>
      <c r="O203">
        <v>168.81147766113281</v>
      </c>
      <c r="P203">
        <v>11.46628046035767</v>
      </c>
      <c r="Q203">
        <v>79.976589202880859</v>
      </c>
    </row>
    <row r="204" spans="1:17" x14ac:dyDescent="0.55000000000000004">
      <c r="A204">
        <v>59103.72</v>
      </c>
      <c r="B204">
        <v>15</v>
      </c>
      <c r="C204">
        <v>200.9846496582031</v>
      </c>
      <c r="D204">
        <v>200.9846496582031</v>
      </c>
      <c r="E204">
        <v>116.0337944030762</v>
      </c>
      <c r="F204">
        <v>67.123527526855469</v>
      </c>
      <c r="G204">
        <v>94.032966613769531</v>
      </c>
      <c r="H204">
        <v>0</v>
      </c>
      <c r="I204">
        <v>300.74189758300781</v>
      </c>
      <c r="J204">
        <v>103.9113082885742</v>
      </c>
      <c r="K204">
        <v>112.1722412109375</v>
      </c>
      <c r="M204">
        <v>68.260719299316406</v>
      </c>
      <c r="N204">
        <v>118.5522117614746</v>
      </c>
      <c r="O204">
        <v>147.5099792480469</v>
      </c>
      <c r="P204">
        <v>9.8550691604614258</v>
      </c>
      <c r="Q204">
        <v>92.957469940185547</v>
      </c>
    </row>
    <row r="205" spans="1:17" x14ac:dyDescent="0.55000000000000004">
      <c r="A205">
        <v>59105.739999999991</v>
      </c>
      <c r="B205">
        <v>15</v>
      </c>
      <c r="C205">
        <v>197.5911865234375</v>
      </c>
      <c r="D205">
        <v>197.5911865234375</v>
      </c>
      <c r="E205">
        <v>114.7452697753906</v>
      </c>
      <c r="F205">
        <v>55.073947906494141</v>
      </c>
      <c r="G205">
        <v>98.18865966796875</v>
      </c>
      <c r="H205">
        <v>0</v>
      </c>
      <c r="I205">
        <v>314.12583923339838</v>
      </c>
      <c r="J205">
        <v>102.8994903564453</v>
      </c>
      <c r="K205">
        <v>89.182708740234375</v>
      </c>
      <c r="M205">
        <v>73.304840087890625</v>
      </c>
      <c r="N205">
        <v>102.5859107971191</v>
      </c>
      <c r="O205">
        <v>165.87889099121091</v>
      </c>
      <c r="P205">
        <v>10.59496450424194</v>
      </c>
      <c r="Q205">
        <v>85.080467224121094</v>
      </c>
    </row>
    <row r="206" spans="1:17" x14ac:dyDescent="0.55000000000000004">
      <c r="A206">
        <v>59107.757500000007</v>
      </c>
      <c r="B206">
        <v>15</v>
      </c>
      <c r="C206">
        <v>203.3241271972656</v>
      </c>
      <c r="D206">
        <v>203.3241271972656</v>
      </c>
      <c r="E206">
        <v>117.7036018371582</v>
      </c>
      <c r="F206">
        <v>50.277507781982422</v>
      </c>
      <c r="G206">
        <v>98.651939392089844</v>
      </c>
      <c r="H206">
        <v>0</v>
      </c>
      <c r="I206">
        <v>301.03086853027338</v>
      </c>
      <c r="J206">
        <v>101.6014099121094</v>
      </c>
      <c r="K206">
        <v>60.139339447021477</v>
      </c>
      <c r="M206">
        <v>49.198085784912109</v>
      </c>
      <c r="N206">
        <v>105.0642433166504</v>
      </c>
      <c r="O206">
        <v>166.81489562988281</v>
      </c>
      <c r="P206">
        <v>10.682634353637701</v>
      </c>
      <c r="Q206">
        <v>59.764400482177727</v>
      </c>
    </row>
    <row r="207" spans="1:17" x14ac:dyDescent="0.55000000000000004">
      <c r="A207">
        <v>59109.774999999987</v>
      </c>
      <c r="B207">
        <v>15</v>
      </c>
      <c r="C207">
        <v>201.05072021484381</v>
      </c>
      <c r="D207">
        <v>201.05072021484381</v>
      </c>
      <c r="E207">
        <v>113.9092636108398</v>
      </c>
      <c r="F207">
        <v>53.211513519287109</v>
      </c>
      <c r="G207">
        <v>98.383964538574219</v>
      </c>
      <c r="H207">
        <v>0</v>
      </c>
      <c r="I207">
        <v>288.73886108398438</v>
      </c>
      <c r="J207">
        <v>101.67552185058589</v>
      </c>
      <c r="K207">
        <v>57.766902923583977</v>
      </c>
      <c r="M207">
        <v>49.715290069580078</v>
      </c>
      <c r="N207">
        <v>114.30720901489261</v>
      </c>
      <c r="O207">
        <v>160.25392150878909</v>
      </c>
      <c r="P207">
        <v>10.835373878479</v>
      </c>
      <c r="Q207">
        <v>88.148860931396484</v>
      </c>
    </row>
    <row r="208" spans="1:17" x14ac:dyDescent="0.55000000000000004">
      <c r="A208">
        <v>59111.795000000013</v>
      </c>
      <c r="B208">
        <v>15</v>
      </c>
      <c r="C208">
        <v>199.51634216308591</v>
      </c>
      <c r="D208">
        <v>199.51634216308591</v>
      </c>
      <c r="E208">
        <v>123.2366065979004</v>
      </c>
      <c r="F208">
        <v>69.700508117675781</v>
      </c>
      <c r="G208">
        <v>93.830978393554688</v>
      </c>
      <c r="H208">
        <v>0</v>
      </c>
      <c r="I208">
        <v>309.02601623535162</v>
      </c>
      <c r="J208">
        <v>108.0093688964844</v>
      </c>
      <c r="K208">
        <v>74.21826171875</v>
      </c>
      <c r="M208">
        <v>59.942222595214837</v>
      </c>
      <c r="N208">
        <v>106.27909469604489</v>
      </c>
      <c r="O208">
        <v>151.8673095703125</v>
      </c>
      <c r="P208">
        <v>10.23068237304688</v>
      </c>
      <c r="Q208">
        <v>93.570510864257813</v>
      </c>
    </row>
    <row r="209" spans="1:17" x14ac:dyDescent="0.55000000000000004">
      <c r="A209">
        <v>59113.8125</v>
      </c>
      <c r="B209">
        <v>15</v>
      </c>
      <c r="C209">
        <v>200.01031494140619</v>
      </c>
      <c r="D209">
        <v>200.01031494140619</v>
      </c>
      <c r="E209">
        <v>111.47906494140619</v>
      </c>
      <c r="F209">
        <v>56.6942138671875</v>
      </c>
      <c r="G209">
        <v>93.338394165039063</v>
      </c>
      <c r="H209">
        <v>0</v>
      </c>
      <c r="I209">
        <v>324.76693725585938</v>
      </c>
      <c r="J209">
        <v>107.3819274902344</v>
      </c>
      <c r="K209">
        <v>69.330085754394531</v>
      </c>
      <c r="M209">
        <v>75.824943542480469</v>
      </c>
      <c r="N209">
        <v>111.889949798584</v>
      </c>
      <c r="O209">
        <v>176.86224365234381</v>
      </c>
      <c r="P209">
        <v>10.46900749206543</v>
      </c>
      <c r="Q209">
        <v>66.403705596923828</v>
      </c>
    </row>
    <row r="210" spans="1:17" x14ac:dyDescent="0.55000000000000004">
      <c r="A210">
        <v>59115.829999999987</v>
      </c>
      <c r="B210">
        <v>15</v>
      </c>
      <c r="C210">
        <v>203.4924621582031</v>
      </c>
      <c r="D210">
        <v>203.4924621582031</v>
      </c>
      <c r="E210">
        <v>111.7438430786133</v>
      </c>
      <c r="F210">
        <v>56.943195343017578</v>
      </c>
      <c r="G210">
        <v>95.40142822265625</v>
      </c>
      <c r="H210">
        <v>0</v>
      </c>
      <c r="I210">
        <v>290.27638244628912</v>
      </c>
      <c r="J210">
        <v>108.49819183349609</v>
      </c>
      <c r="K210">
        <v>81.127037048339844</v>
      </c>
      <c r="M210">
        <v>79.51739501953125</v>
      </c>
      <c r="N210">
        <v>120.0922737121582</v>
      </c>
      <c r="O210">
        <v>156.20915222167969</v>
      </c>
      <c r="P210">
        <v>10.79174375534058</v>
      </c>
      <c r="Q210">
        <v>64.029729843139648</v>
      </c>
    </row>
    <row r="211" spans="1:17" x14ac:dyDescent="0.55000000000000004">
      <c r="A211">
        <v>59117.850000000013</v>
      </c>
      <c r="B211">
        <v>15</v>
      </c>
      <c r="C211">
        <v>197.18736267089841</v>
      </c>
      <c r="D211">
        <v>197.18736267089841</v>
      </c>
      <c r="E211">
        <v>109.85166168212891</v>
      </c>
      <c r="F211">
        <v>77.353736877441406</v>
      </c>
      <c r="G211">
        <v>90.553138732910156</v>
      </c>
      <c r="H211">
        <v>0</v>
      </c>
      <c r="I211">
        <v>316.24620056152338</v>
      </c>
      <c r="J211">
        <v>111.1270370483398</v>
      </c>
      <c r="K211">
        <v>123.77423095703119</v>
      </c>
      <c r="M211">
        <v>78.468452453613281</v>
      </c>
      <c r="N211">
        <v>121.40172958374021</v>
      </c>
      <c r="O211">
        <v>211.6795959472656</v>
      </c>
      <c r="P211">
        <v>10.88560056686401</v>
      </c>
      <c r="Q211">
        <v>46.402944564819343</v>
      </c>
    </row>
    <row r="212" spans="1:17" x14ac:dyDescent="0.55000000000000004">
      <c r="A212">
        <v>59119.867499999993</v>
      </c>
      <c r="B212">
        <v>15</v>
      </c>
      <c r="C212">
        <v>197.0176696777344</v>
      </c>
      <c r="D212">
        <v>197.0176696777344</v>
      </c>
      <c r="E212">
        <v>120.9549217224121</v>
      </c>
      <c r="F212">
        <v>55.836875915527337</v>
      </c>
      <c r="G212">
        <v>96.1173095703125</v>
      </c>
      <c r="H212">
        <v>0</v>
      </c>
      <c r="I212">
        <v>337.9486083984375</v>
      </c>
      <c r="J212">
        <v>124.3402786254883</v>
      </c>
      <c r="K212">
        <v>67.352897644042969</v>
      </c>
      <c r="M212">
        <v>66.729690551757813</v>
      </c>
      <c r="N212">
        <v>119.95442581176761</v>
      </c>
      <c r="O212">
        <v>156.9731140136719</v>
      </c>
      <c r="P212">
        <v>9.8061208724975586</v>
      </c>
      <c r="Q212">
        <v>80.263065338134766</v>
      </c>
    </row>
    <row r="213" spans="1:17" x14ac:dyDescent="0.55000000000000004">
      <c r="A213">
        <v>59121.885000000009</v>
      </c>
      <c r="B213">
        <v>15</v>
      </c>
      <c r="C213">
        <v>205.78764343261719</v>
      </c>
      <c r="D213">
        <v>205.78764343261719</v>
      </c>
      <c r="E213">
        <v>127.97605133056641</v>
      </c>
      <c r="F213">
        <v>53.661106109619141</v>
      </c>
      <c r="G213">
        <v>90.810752868652344</v>
      </c>
      <c r="H213">
        <v>0</v>
      </c>
      <c r="I213">
        <v>294.79997253417969</v>
      </c>
      <c r="J213">
        <v>97.96185302734375</v>
      </c>
      <c r="K213">
        <v>119.7934494018555</v>
      </c>
      <c r="M213">
        <v>72.637214660644531</v>
      </c>
      <c r="N213">
        <v>146.00421142578119</v>
      </c>
      <c r="O213">
        <v>158.40885925292969</v>
      </c>
      <c r="P213">
        <v>12.313849925994869</v>
      </c>
      <c r="Q213">
        <v>58.027927398681641</v>
      </c>
    </row>
    <row r="214" spans="1:17" x14ac:dyDescent="0.55000000000000004">
      <c r="A214">
        <v>59123.902499999997</v>
      </c>
      <c r="B214">
        <v>15</v>
      </c>
      <c r="C214">
        <v>200.98704528808591</v>
      </c>
      <c r="D214">
        <v>200.98704528808591</v>
      </c>
      <c r="E214">
        <v>126.199031829834</v>
      </c>
      <c r="F214">
        <v>65.457977294921875</v>
      </c>
      <c r="G214">
        <v>95.897964477539063</v>
      </c>
      <c r="H214">
        <v>0</v>
      </c>
      <c r="I214">
        <v>310.83134460449219</v>
      </c>
      <c r="J214">
        <v>105.1616744995117</v>
      </c>
      <c r="K214">
        <v>94.642570495605469</v>
      </c>
      <c r="M214">
        <v>66.654640197753906</v>
      </c>
      <c r="N214">
        <v>121.7402153015137</v>
      </c>
      <c r="O214">
        <v>180.65217590332031</v>
      </c>
      <c r="P214">
        <v>10.40682792663574</v>
      </c>
      <c r="Q214">
        <v>85.438873291015625</v>
      </c>
    </row>
    <row r="215" spans="1:17" x14ac:dyDescent="0.55000000000000004">
      <c r="A215">
        <v>59125.922499999993</v>
      </c>
      <c r="B215">
        <v>15</v>
      </c>
      <c r="C215">
        <v>197.0474548339844</v>
      </c>
      <c r="D215">
        <v>197.0474548339844</v>
      </c>
      <c r="E215">
        <v>110.153736114502</v>
      </c>
      <c r="F215">
        <v>70.921882629394531</v>
      </c>
      <c r="G215">
        <v>93.747894287109375</v>
      </c>
      <c r="H215">
        <v>0</v>
      </c>
      <c r="I215">
        <v>336.97451782226563</v>
      </c>
      <c r="J215">
        <v>106.0366516113281</v>
      </c>
      <c r="K215">
        <v>108.3813095092773</v>
      </c>
      <c r="M215">
        <v>62.175788879394531</v>
      </c>
      <c r="N215">
        <v>127.1907615661621</v>
      </c>
      <c r="O215">
        <v>162.024658203125</v>
      </c>
      <c r="P215">
        <v>9.1559767723083496</v>
      </c>
      <c r="Q215">
        <v>78.760147094726563</v>
      </c>
    </row>
    <row r="216" spans="1:17" x14ac:dyDescent="0.55000000000000004">
      <c r="A216">
        <v>59127.94</v>
      </c>
      <c r="B216">
        <v>15</v>
      </c>
      <c r="C216">
        <v>199.30125427246091</v>
      </c>
      <c r="D216">
        <v>199.30125427246091</v>
      </c>
      <c r="E216">
        <v>123.18851852416989</v>
      </c>
      <c r="F216">
        <v>62.095870971679688</v>
      </c>
      <c r="G216">
        <v>89.494590759277344</v>
      </c>
      <c r="H216">
        <v>0</v>
      </c>
      <c r="I216">
        <v>298.42115783691412</v>
      </c>
      <c r="J216">
        <v>95.533706665039063</v>
      </c>
      <c r="K216">
        <v>98.248954772949219</v>
      </c>
      <c r="M216">
        <v>59.958858489990227</v>
      </c>
      <c r="N216">
        <v>124.175708770752</v>
      </c>
      <c r="O216">
        <v>145.3289489746094</v>
      </c>
      <c r="P216">
        <v>10.35508918762207</v>
      </c>
      <c r="Q216">
        <v>79.131534576416016</v>
      </c>
    </row>
    <row r="217" spans="1:17" x14ac:dyDescent="0.55000000000000004">
      <c r="A217">
        <v>59129.95749999999</v>
      </c>
      <c r="B217">
        <v>15</v>
      </c>
      <c r="C217">
        <v>198.15333557128909</v>
      </c>
      <c r="D217">
        <v>198.15333557128909</v>
      </c>
      <c r="E217">
        <v>128.36434555053711</v>
      </c>
      <c r="F217">
        <v>67.179634094238281</v>
      </c>
      <c r="G217">
        <v>91.838722229003906</v>
      </c>
      <c r="H217">
        <v>0</v>
      </c>
      <c r="I217">
        <v>313.373779296875</v>
      </c>
      <c r="J217">
        <v>107.7886199951172</v>
      </c>
      <c r="K217">
        <v>57.740764617919922</v>
      </c>
      <c r="M217">
        <v>65.684356689453125</v>
      </c>
      <c r="N217">
        <v>123.2548179626465</v>
      </c>
      <c r="O217">
        <v>171.03773498535159</v>
      </c>
      <c r="P217">
        <v>10.724663257598881</v>
      </c>
      <c r="Q217">
        <v>86.379024505615234</v>
      </c>
    </row>
    <row r="218" spans="1:17" x14ac:dyDescent="0.55000000000000004">
      <c r="A218">
        <v>59131.977500000008</v>
      </c>
      <c r="B218">
        <v>15</v>
      </c>
      <c r="C218">
        <v>197.6390075683594</v>
      </c>
      <c r="D218">
        <v>197.6390075683594</v>
      </c>
      <c r="E218">
        <v>138.01125335693359</v>
      </c>
      <c r="F218">
        <v>54.404232025146477</v>
      </c>
      <c r="G218">
        <v>93.571929931640625</v>
      </c>
      <c r="H218">
        <v>0</v>
      </c>
      <c r="I218">
        <v>342.40797424316412</v>
      </c>
      <c r="J218">
        <v>106.23386383056641</v>
      </c>
      <c r="K218">
        <v>79.647422790527344</v>
      </c>
      <c r="M218">
        <v>63.810409545898438</v>
      </c>
      <c r="N218">
        <v>120.4956169128418</v>
      </c>
      <c r="O218">
        <v>146.3796691894531</v>
      </c>
      <c r="P218">
        <v>11.61868286132812</v>
      </c>
      <c r="Q218">
        <v>66.470252990722656</v>
      </c>
    </row>
    <row r="219" spans="1:17" x14ac:dyDescent="0.55000000000000004">
      <c r="A219">
        <v>59133.995000000003</v>
      </c>
      <c r="B219">
        <v>15</v>
      </c>
      <c r="C219">
        <v>208.19651794433591</v>
      </c>
      <c r="D219">
        <v>208.19651794433591</v>
      </c>
      <c r="E219">
        <v>117.6747131347656</v>
      </c>
      <c r="F219">
        <v>79.883232116699219</v>
      </c>
      <c r="G219">
        <v>100.50311279296881</v>
      </c>
      <c r="H219">
        <v>0</v>
      </c>
      <c r="I219">
        <v>277.33055114746088</v>
      </c>
      <c r="J219">
        <v>112.4100723266602</v>
      </c>
      <c r="K219">
        <v>80.956741333007813</v>
      </c>
      <c r="M219">
        <v>62.970951080322273</v>
      </c>
      <c r="N219">
        <v>122.8021240234375</v>
      </c>
      <c r="O219">
        <v>167.5442810058594</v>
      </c>
      <c r="P219">
        <v>12.47912693023682</v>
      </c>
      <c r="Q219">
        <v>77.029289245605469</v>
      </c>
    </row>
    <row r="220" spans="1:17" x14ac:dyDescent="0.55000000000000004">
      <c r="A220">
        <v>59136.012500000012</v>
      </c>
      <c r="B220">
        <v>15</v>
      </c>
      <c r="C220">
        <v>202.78044128417969</v>
      </c>
      <c r="D220">
        <v>202.78044128417969</v>
      </c>
      <c r="E220">
        <v>124.3629722595215</v>
      </c>
      <c r="F220">
        <v>64.610359191894531</v>
      </c>
      <c r="G220">
        <v>92.639900207519531</v>
      </c>
      <c r="H220">
        <v>0</v>
      </c>
      <c r="I220">
        <v>285.38917541503912</v>
      </c>
      <c r="J220">
        <v>116.2086715698242</v>
      </c>
      <c r="K220">
        <v>60.024299621582031</v>
      </c>
      <c r="M220">
        <v>59.024749755859382</v>
      </c>
      <c r="N220">
        <v>124.29955673217771</v>
      </c>
      <c r="O220">
        <v>161.03221130371091</v>
      </c>
      <c r="P220">
        <v>10.005269050598139</v>
      </c>
      <c r="Q220">
        <v>55.156938552856452</v>
      </c>
    </row>
    <row r="221" spans="1:17" x14ac:dyDescent="0.55000000000000004">
      <c r="A221">
        <v>59138.032500000001</v>
      </c>
      <c r="B221">
        <v>15</v>
      </c>
      <c r="C221">
        <v>196.55712890625</v>
      </c>
      <c r="D221">
        <v>196.55712890625</v>
      </c>
      <c r="E221">
        <v>100.32057189941411</v>
      </c>
      <c r="F221">
        <v>42.982326507568359</v>
      </c>
      <c r="G221">
        <v>87.652976989746094</v>
      </c>
      <c r="H221">
        <v>0</v>
      </c>
      <c r="I221">
        <v>334.99037170410162</v>
      </c>
      <c r="J221">
        <v>111.5801086425781</v>
      </c>
      <c r="K221">
        <v>74.113685607910156</v>
      </c>
      <c r="M221">
        <v>64.445976257324219</v>
      </c>
      <c r="N221">
        <v>114.0419425964355</v>
      </c>
      <c r="O221">
        <v>161.89776611328119</v>
      </c>
      <c r="P221">
        <v>10.079704761505131</v>
      </c>
      <c r="Q221">
        <v>80.04925537109375</v>
      </c>
    </row>
    <row r="222" spans="1:17" x14ac:dyDescent="0.55000000000000004">
      <c r="A222">
        <v>59140.049999999988</v>
      </c>
      <c r="B222">
        <v>15</v>
      </c>
      <c r="C222">
        <v>199.02082824707031</v>
      </c>
      <c r="D222">
        <v>199.02082824707031</v>
      </c>
      <c r="E222">
        <v>125.7967796325684</v>
      </c>
      <c r="F222">
        <v>37.438224792480469</v>
      </c>
      <c r="G222">
        <v>98.102500915527344</v>
      </c>
      <c r="H222">
        <v>0</v>
      </c>
      <c r="I222">
        <v>321.85653686523438</v>
      </c>
      <c r="J222">
        <v>103.4364700317383</v>
      </c>
      <c r="K222">
        <v>60.370082855224609</v>
      </c>
      <c r="M222">
        <v>49.311504364013672</v>
      </c>
      <c r="N222">
        <v>110.6689453125</v>
      </c>
      <c r="O222">
        <v>151.11189270019531</v>
      </c>
      <c r="P222">
        <v>10.011327266693121</v>
      </c>
      <c r="Q222">
        <v>74.792163848876953</v>
      </c>
    </row>
    <row r="223" spans="1:17" x14ac:dyDescent="0.55000000000000004">
      <c r="A223">
        <v>59142.067499999997</v>
      </c>
      <c r="B223">
        <v>15</v>
      </c>
      <c r="C223">
        <v>196.8809509277344</v>
      </c>
      <c r="D223">
        <v>196.8809509277344</v>
      </c>
      <c r="E223">
        <v>104.1692237854004</v>
      </c>
      <c r="F223">
        <v>56.398811340332031</v>
      </c>
      <c r="G223">
        <v>93.480926513671875</v>
      </c>
      <c r="H223">
        <v>0</v>
      </c>
      <c r="I223">
        <v>341.35231018066412</v>
      </c>
      <c r="J223">
        <v>96.521171569824219</v>
      </c>
      <c r="K223">
        <v>77.160293579101563</v>
      </c>
      <c r="M223">
        <v>68.184242248535156</v>
      </c>
      <c r="N223">
        <v>106.7869148254395</v>
      </c>
      <c r="O223">
        <v>168.4100341796875</v>
      </c>
      <c r="P223">
        <v>9.5906624794006348</v>
      </c>
      <c r="Q223">
        <v>87.762138366699219</v>
      </c>
    </row>
    <row r="224" spans="1:17" x14ac:dyDescent="0.55000000000000004">
      <c r="A224">
        <v>59144.084999999992</v>
      </c>
      <c r="B224">
        <v>15</v>
      </c>
      <c r="C224">
        <v>207.8635559082031</v>
      </c>
      <c r="D224">
        <v>207.8635559082031</v>
      </c>
      <c r="E224">
        <v>116.151180267334</v>
      </c>
      <c r="F224">
        <v>78.70867919921875</v>
      </c>
      <c r="G224">
        <v>95.173957824707031</v>
      </c>
      <c r="H224">
        <v>0</v>
      </c>
      <c r="I224">
        <v>296.5875244140625</v>
      </c>
      <c r="J224">
        <v>114.5133972167969</v>
      </c>
      <c r="K224">
        <v>58.186103820800781</v>
      </c>
      <c r="M224">
        <v>48.434104919433587</v>
      </c>
      <c r="N224">
        <v>109.9883651733398</v>
      </c>
      <c r="O224">
        <v>164.6724548339844</v>
      </c>
      <c r="P224">
        <v>12.02737617492676</v>
      </c>
      <c r="Q224">
        <v>72.205547332763672</v>
      </c>
    </row>
    <row r="225" spans="1:17" x14ac:dyDescent="0.55000000000000004">
      <c r="A225">
        <v>59146.10500000001</v>
      </c>
      <c r="B225">
        <v>15</v>
      </c>
      <c r="C225">
        <v>197.7507629394531</v>
      </c>
      <c r="D225">
        <v>197.7507629394531</v>
      </c>
      <c r="E225">
        <v>117.6828804016113</v>
      </c>
      <c r="F225">
        <v>54.518314361572273</v>
      </c>
      <c r="G225">
        <v>97.329139709472656</v>
      </c>
      <c r="H225">
        <v>0</v>
      </c>
      <c r="I225">
        <v>334.6904296875</v>
      </c>
      <c r="J225">
        <v>106.9022674560547</v>
      </c>
      <c r="K225">
        <v>63.089580535888672</v>
      </c>
      <c r="M225">
        <v>60.074977874755859</v>
      </c>
      <c r="N225">
        <v>102.9805068969727</v>
      </c>
      <c r="O225">
        <v>160.2543640136719</v>
      </c>
      <c r="P225">
        <v>10.67280197143555</v>
      </c>
      <c r="Q225">
        <v>87.725906372070313</v>
      </c>
    </row>
    <row r="226" spans="1:17" x14ac:dyDescent="0.55000000000000004">
      <c r="A226">
        <v>59148.122499999998</v>
      </c>
      <c r="B226">
        <v>15</v>
      </c>
      <c r="C226">
        <v>202.9098815917969</v>
      </c>
      <c r="D226">
        <v>202.9098815917969</v>
      </c>
      <c r="E226">
        <v>115.27885055541989</v>
      </c>
      <c r="F226">
        <v>66.847076416015625</v>
      </c>
      <c r="G226">
        <v>100.2685928344727</v>
      </c>
      <c r="H226">
        <v>0</v>
      </c>
      <c r="I226">
        <v>288.34239196777338</v>
      </c>
      <c r="J226">
        <v>126.13890075683589</v>
      </c>
      <c r="K226">
        <v>55.524494171142578</v>
      </c>
      <c r="M226">
        <v>49.942951202392578</v>
      </c>
      <c r="N226">
        <v>106.543872833252</v>
      </c>
      <c r="O226">
        <v>160.0544738769531</v>
      </c>
      <c r="P226">
        <v>12.23865795135498</v>
      </c>
      <c r="Q226">
        <v>82.305934906005859</v>
      </c>
    </row>
    <row r="227" spans="1:17" x14ac:dyDescent="0.55000000000000004">
      <c r="A227">
        <v>59150.140000000007</v>
      </c>
      <c r="B227">
        <v>15</v>
      </c>
      <c r="C227">
        <v>202.7823181152344</v>
      </c>
      <c r="D227">
        <v>202.7823181152344</v>
      </c>
      <c r="E227">
        <v>110.8130187988281</v>
      </c>
      <c r="F227">
        <v>76.118324279785156</v>
      </c>
      <c r="G227">
        <v>92.2191162109375</v>
      </c>
      <c r="H227">
        <v>0</v>
      </c>
      <c r="I227">
        <v>310.15408325195313</v>
      </c>
      <c r="J227">
        <v>97.006500244140625</v>
      </c>
      <c r="K227">
        <v>88.362449645996094</v>
      </c>
      <c r="M227">
        <v>68.636367797851563</v>
      </c>
      <c r="N227">
        <v>121.9718742370605</v>
      </c>
      <c r="O227">
        <v>163.3565979003906</v>
      </c>
      <c r="P227">
        <v>10.052237987518311</v>
      </c>
      <c r="Q227">
        <v>66.697586059570313</v>
      </c>
    </row>
    <row r="228" spans="1:17" x14ac:dyDescent="0.55000000000000004">
      <c r="A228">
        <v>59152.160000000003</v>
      </c>
      <c r="B228">
        <v>15</v>
      </c>
      <c r="C228">
        <v>197.43572998046881</v>
      </c>
      <c r="D228">
        <v>197.43572998046881</v>
      </c>
      <c r="E228">
        <v>125.17507171630859</v>
      </c>
      <c r="F228">
        <v>44.411705017089837</v>
      </c>
      <c r="G228">
        <v>89.57464599609375</v>
      </c>
      <c r="H228">
        <v>0</v>
      </c>
      <c r="I228">
        <v>313.58700561523438</v>
      </c>
      <c r="J228">
        <v>109.8343200683594</v>
      </c>
      <c r="K228">
        <v>100.11313629150391</v>
      </c>
      <c r="M228">
        <v>80.107566833496094</v>
      </c>
      <c r="N228">
        <v>125.1021194458008</v>
      </c>
      <c r="O228">
        <v>151.17417907714841</v>
      </c>
      <c r="P228">
        <v>9.9550614356994629</v>
      </c>
      <c r="Q228">
        <v>96.858150482177734</v>
      </c>
    </row>
    <row r="229" spans="1:17" x14ac:dyDescent="0.55000000000000004">
      <c r="A229">
        <v>59154.177499999991</v>
      </c>
      <c r="B229">
        <v>15</v>
      </c>
      <c r="C229">
        <v>199.79310607910159</v>
      </c>
      <c r="D229">
        <v>199.79310607910159</v>
      </c>
      <c r="E229">
        <v>129.88275146484381</v>
      </c>
      <c r="F229">
        <v>73.221153259277344</v>
      </c>
      <c r="G229">
        <v>95.26446533203125</v>
      </c>
      <c r="H229">
        <v>0</v>
      </c>
      <c r="I229">
        <v>280.95816040039063</v>
      </c>
      <c r="J229">
        <v>105.4103698730469</v>
      </c>
      <c r="K229">
        <v>83.79632568359375</v>
      </c>
      <c r="M229">
        <v>59.673538208007813</v>
      </c>
      <c r="N229">
        <v>124.2858123779297</v>
      </c>
      <c r="O229">
        <v>171.45147705078119</v>
      </c>
      <c r="P229">
        <v>9.6450347900390625</v>
      </c>
      <c r="Q229">
        <v>93.595947265625</v>
      </c>
    </row>
    <row r="230" spans="1:17" x14ac:dyDescent="0.55000000000000004">
      <c r="A230">
        <v>59156.195000000007</v>
      </c>
      <c r="B230">
        <v>15</v>
      </c>
      <c r="C230">
        <v>197.5570068359375</v>
      </c>
      <c r="D230">
        <v>197.5570068359375</v>
      </c>
      <c r="E230">
        <v>117.4601211547852</v>
      </c>
      <c r="F230">
        <v>65.540313720703125</v>
      </c>
      <c r="G230">
        <v>93.936553955078125</v>
      </c>
      <c r="H230">
        <v>0</v>
      </c>
      <c r="I230">
        <v>320.37632751464838</v>
      </c>
      <c r="J230">
        <v>92.864173889160156</v>
      </c>
      <c r="K230">
        <v>88.145195007324219</v>
      </c>
      <c r="M230">
        <v>67.351432800292969</v>
      </c>
      <c r="N230">
        <v>119.1973991394043</v>
      </c>
      <c r="O230">
        <v>162.69459533691409</v>
      </c>
      <c r="P230">
        <v>9.8104968070983887</v>
      </c>
      <c r="Q230">
        <v>74.801925659179688</v>
      </c>
    </row>
    <row r="231" spans="1:17" x14ac:dyDescent="0.55000000000000004">
      <c r="A231">
        <v>59158.214999999997</v>
      </c>
      <c r="B231">
        <v>15</v>
      </c>
      <c r="C231">
        <v>204.06846618652341</v>
      </c>
      <c r="D231">
        <v>204.06846618652341</v>
      </c>
      <c r="E231">
        <v>113.3910789489746</v>
      </c>
      <c r="F231">
        <v>63.56378173828125</v>
      </c>
      <c r="G231">
        <v>98.271553039550781</v>
      </c>
      <c r="H231">
        <v>0</v>
      </c>
      <c r="I231">
        <v>285.90296936035162</v>
      </c>
      <c r="J231">
        <v>120.309684753418</v>
      </c>
      <c r="K231">
        <v>43.291877746582031</v>
      </c>
      <c r="M231">
        <v>56.661102294921882</v>
      </c>
      <c r="N231">
        <v>108.5551567077637</v>
      </c>
      <c r="O231">
        <v>165.58366394042969</v>
      </c>
      <c r="P231">
        <v>10.818203926086429</v>
      </c>
      <c r="Q231">
        <v>98.848194122314453</v>
      </c>
    </row>
    <row r="232" spans="1:17" x14ac:dyDescent="0.55000000000000004">
      <c r="A232">
        <v>59160.232500000013</v>
      </c>
      <c r="B232">
        <v>15</v>
      </c>
      <c r="C232">
        <v>200.73487854003909</v>
      </c>
      <c r="D232">
        <v>200.73487854003909</v>
      </c>
      <c r="E232">
        <v>116.97979736328119</v>
      </c>
      <c r="F232">
        <v>44.450489044189453</v>
      </c>
      <c r="G232">
        <v>93.959701538085938</v>
      </c>
      <c r="H232">
        <v>0</v>
      </c>
      <c r="I232">
        <v>313.52069091796881</v>
      </c>
      <c r="J232">
        <v>107.3709182739258</v>
      </c>
      <c r="K232">
        <v>58.048259735107422</v>
      </c>
      <c r="M232">
        <v>56.888584136962891</v>
      </c>
      <c r="N232">
        <v>106.3017959594727</v>
      </c>
      <c r="O232">
        <v>172.94439697265619</v>
      </c>
      <c r="P232">
        <v>10.04168701171875</v>
      </c>
      <c r="Q232">
        <v>93.260898590087891</v>
      </c>
    </row>
    <row r="233" spans="1:17" x14ac:dyDescent="0.55000000000000004">
      <c r="A233">
        <v>59162.25</v>
      </c>
      <c r="B233">
        <v>15</v>
      </c>
      <c r="C233">
        <v>199.26472473144531</v>
      </c>
      <c r="D233">
        <v>199.26472473144531</v>
      </c>
      <c r="E233">
        <v>111.6372566223145</v>
      </c>
      <c r="F233">
        <v>49.689064025878913</v>
      </c>
      <c r="G233">
        <v>92.495834350585938</v>
      </c>
      <c r="H233">
        <v>0</v>
      </c>
      <c r="I233">
        <v>329.28195190429688</v>
      </c>
      <c r="J233">
        <v>100.7862854003906</v>
      </c>
      <c r="K233">
        <v>48.387218475341797</v>
      </c>
      <c r="M233">
        <v>56.481670379638672</v>
      </c>
      <c r="N233">
        <v>104.9741401672363</v>
      </c>
      <c r="O233">
        <v>168.22979736328119</v>
      </c>
      <c r="P233">
        <v>10.26080417633057</v>
      </c>
      <c r="Q233">
        <v>81.556343078613281</v>
      </c>
    </row>
    <row r="234" spans="1:17" x14ac:dyDescent="0.55000000000000004">
      <c r="A234">
        <v>59164.26999999999</v>
      </c>
      <c r="B234">
        <v>15</v>
      </c>
      <c r="C234">
        <v>203.5909729003906</v>
      </c>
      <c r="D234">
        <v>203.5909729003906</v>
      </c>
      <c r="E234">
        <v>116.35809326171881</v>
      </c>
      <c r="F234">
        <v>58.074115753173828</v>
      </c>
      <c r="G234">
        <v>99.930755615234375</v>
      </c>
      <c r="H234">
        <v>0</v>
      </c>
      <c r="I234">
        <v>287.24736022949219</v>
      </c>
      <c r="J234">
        <v>119.715576171875</v>
      </c>
      <c r="K234">
        <v>73.081459045410156</v>
      </c>
      <c r="M234">
        <v>84.105171203613281</v>
      </c>
      <c r="N234">
        <v>115.751953125</v>
      </c>
      <c r="O234">
        <v>152.24241638183591</v>
      </c>
      <c r="P234">
        <v>10.69917058944702</v>
      </c>
      <c r="Q234">
        <v>73.408210754394531</v>
      </c>
    </row>
    <row r="235" spans="1:17" x14ac:dyDescent="0.55000000000000004">
      <c r="A235">
        <v>59166.287500000013</v>
      </c>
      <c r="B235">
        <v>15</v>
      </c>
      <c r="C235">
        <v>196.61784362792969</v>
      </c>
      <c r="D235">
        <v>196.61784362792969</v>
      </c>
      <c r="E235">
        <v>106.534553527832</v>
      </c>
      <c r="F235">
        <v>76.653633117675781</v>
      </c>
      <c r="G235">
        <v>92.524177551269531</v>
      </c>
      <c r="H235">
        <v>0</v>
      </c>
      <c r="I235">
        <v>309.66258239746088</v>
      </c>
      <c r="J235">
        <v>104.0976867675781</v>
      </c>
      <c r="K235">
        <v>93.600357055664063</v>
      </c>
      <c r="M235">
        <v>69.361076354980469</v>
      </c>
      <c r="N235">
        <v>115.6638069152832</v>
      </c>
      <c r="O235">
        <v>157.85105895996091</v>
      </c>
      <c r="P235">
        <v>9.832913875579834</v>
      </c>
      <c r="Q235">
        <v>77.150875091552734</v>
      </c>
    </row>
    <row r="236" spans="1:17" x14ac:dyDescent="0.55000000000000004">
      <c r="A236">
        <v>59168.304999999993</v>
      </c>
      <c r="B236">
        <v>15</v>
      </c>
      <c r="C236">
        <v>198.92866516113281</v>
      </c>
      <c r="D236">
        <v>198.92866516113281</v>
      </c>
      <c r="E236">
        <v>100.1345863342285</v>
      </c>
      <c r="F236">
        <v>61.693187713623047</v>
      </c>
      <c r="G236">
        <v>89.348495483398438</v>
      </c>
      <c r="H236">
        <v>0</v>
      </c>
      <c r="I236">
        <v>292.50775146484381</v>
      </c>
      <c r="J236">
        <v>102.0829544067383</v>
      </c>
      <c r="K236">
        <v>102.7161407470703</v>
      </c>
      <c r="M236">
        <v>69.266105651855469</v>
      </c>
      <c r="N236">
        <v>127.7552490234375</v>
      </c>
      <c r="O236">
        <v>161.7899169921875</v>
      </c>
      <c r="P236">
        <v>10.3011474609375</v>
      </c>
      <c r="Q236">
        <v>72.269420623779297</v>
      </c>
    </row>
    <row r="237" spans="1:17" x14ac:dyDescent="0.55000000000000004">
      <c r="A237">
        <v>59170.322500000009</v>
      </c>
      <c r="B237">
        <v>15</v>
      </c>
      <c r="C237">
        <v>203.55888366699219</v>
      </c>
      <c r="D237">
        <v>203.55888366699219</v>
      </c>
      <c r="E237">
        <v>106.9384117126465</v>
      </c>
      <c r="F237">
        <v>69.443092346191406</v>
      </c>
      <c r="G237">
        <v>94.89752197265625</v>
      </c>
      <c r="H237">
        <v>0</v>
      </c>
      <c r="I237">
        <v>322.49853515625</v>
      </c>
      <c r="J237">
        <v>101.7831573486328</v>
      </c>
      <c r="K237">
        <v>121.0837326049805</v>
      </c>
      <c r="M237">
        <v>64.753028869628906</v>
      </c>
      <c r="N237">
        <v>127.62546539306641</v>
      </c>
      <c r="O237">
        <v>172.7660217285156</v>
      </c>
      <c r="P237">
        <v>10.35747718811035</v>
      </c>
      <c r="Q237">
        <v>83.569869995117188</v>
      </c>
    </row>
    <row r="238" spans="1:17" x14ac:dyDescent="0.55000000000000004">
      <c r="A238">
        <v>59172.342499999999</v>
      </c>
      <c r="B238">
        <v>15</v>
      </c>
      <c r="C238">
        <v>196.2903137207031</v>
      </c>
      <c r="D238">
        <v>196.2903137207031</v>
      </c>
      <c r="E238">
        <v>107.7530136108398</v>
      </c>
      <c r="F238">
        <v>57.801040649414063</v>
      </c>
      <c r="G238">
        <v>94.691535949707031</v>
      </c>
      <c r="H238">
        <v>0</v>
      </c>
      <c r="I238">
        <v>328.21763610839838</v>
      </c>
      <c r="J238">
        <v>106.9356384277344</v>
      </c>
      <c r="K238">
        <v>119.27992248535161</v>
      </c>
      <c r="M238">
        <v>64.555595397949219</v>
      </c>
      <c r="N238">
        <v>125.8656959533691</v>
      </c>
      <c r="O238">
        <v>149.73484802246091</v>
      </c>
      <c r="P238">
        <v>9.2392106056213379</v>
      </c>
      <c r="Q238">
        <v>79.566005706787109</v>
      </c>
    </row>
    <row r="239" spans="1:17" x14ac:dyDescent="0.55000000000000004">
      <c r="A239">
        <v>59174.359999999993</v>
      </c>
      <c r="B239">
        <v>15</v>
      </c>
      <c r="C239">
        <v>200.0039978027344</v>
      </c>
      <c r="D239">
        <v>200.0039978027344</v>
      </c>
      <c r="E239">
        <v>107.09665679931641</v>
      </c>
      <c r="F239">
        <v>54.328426361083977</v>
      </c>
      <c r="G239">
        <v>90.507240295410156</v>
      </c>
      <c r="H239">
        <v>0</v>
      </c>
      <c r="I239">
        <v>298.85142517089838</v>
      </c>
      <c r="J239">
        <v>112.9559783935547</v>
      </c>
      <c r="K239">
        <v>95.517852783203125</v>
      </c>
      <c r="M239">
        <v>54.88592529296875</v>
      </c>
      <c r="N239">
        <v>130.5681457519531</v>
      </c>
      <c r="O239">
        <v>148.87196350097659</v>
      </c>
      <c r="P239">
        <v>10.665884494781491</v>
      </c>
      <c r="Q239">
        <v>72.790473937988281</v>
      </c>
    </row>
    <row r="240" spans="1:17" x14ac:dyDescent="0.55000000000000004">
      <c r="A240">
        <v>59176.377500000002</v>
      </c>
      <c r="B240">
        <v>15</v>
      </c>
      <c r="C240">
        <v>198.35252380371091</v>
      </c>
      <c r="D240">
        <v>198.35252380371091</v>
      </c>
      <c r="E240">
        <v>109.7918701171875</v>
      </c>
      <c r="F240">
        <v>68.852561950683594</v>
      </c>
      <c r="G240">
        <v>92.134445190429688</v>
      </c>
      <c r="H240">
        <v>0</v>
      </c>
      <c r="I240">
        <v>326.32427978515619</v>
      </c>
      <c r="J240">
        <v>105.9169998168945</v>
      </c>
      <c r="K240">
        <v>78.492149353027344</v>
      </c>
      <c r="M240">
        <v>56.943943023681641</v>
      </c>
      <c r="N240">
        <v>123.83229064941411</v>
      </c>
      <c r="O240">
        <v>166.6056213378906</v>
      </c>
      <c r="P240">
        <v>9.4412155151367188</v>
      </c>
      <c r="Q240">
        <v>60.446882247924798</v>
      </c>
    </row>
    <row r="241" spans="1:17" x14ac:dyDescent="0.55000000000000004">
      <c r="A241">
        <v>59178.397499999992</v>
      </c>
      <c r="B241">
        <v>15</v>
      </c>
      <c r="C241">
        <v>198.20481872558591</v>
      </c>
      <c r="D241">
        <v>198.20481872558591</v>
      </c>
      <c r="E241">
        <v>121.3083763122559</v>
      </c>
      <c r="F241">
        <v>52.419731140136719</v>
      </c>
      <c r="G241">
        <v>92.900222778320313</v>
      </c>
      <c r="H241">
        <v>0</v>
      </c>
      <c r="I241">
        <v>310.1732177734375</v>
      </c>
      <c r="J241">
        <v>106.07456970214839</v>
      </c>
      <c r="K241">
        <v>25.480075836181641</v>
      </c>
      <c r="M241">
        <v>87.996490478515625</v>
      </c>
      <c r="N241">
        <v>121.67455673217771</v>
      </c>
      <c r="O241">
        <v>157.79884338378909</v>
      </c>
      <c r="P241">
        <v>9.9543671607971191</v>
      </c>
      <c r="Q241">
        <v>76.469211578369141</v>
      </c>
    </row>
    <row r="242" spans="1:17" x14ac:dyDescent="0.55000000000000004">
      <c r="A242">
        <v>59180.415000000008</v>
      </c>
      <c r="B242">
        <v>15</v>
      </c>
      <c r="C242">
        <v>204.89874267578119</v>
      </c>
      <c r="D242">
        <v>204.89874267578119</v>
      </c>
      <c r="E242">
        <v>122.50502014160161</v>
      </c>
      <c r="F242">
        <v>60.964809417724609</v>
      </c>
      <c r="G242">
        <v>103.9032897949219</v>
      </c>
      <c r="H242">
        <v>0</v>
      </c>
      <c r="I242">
        <v>315.90924072265619</v>
      </c>
      <c r="J242">
        <v>102.4450607299805</v>
      </c>
      <c r="K242">
        <v>65.015884399414063</v>
      </c>
      <c r="M242">
        <v>62.672840118408203</v>
      </c>
      <c r="N242">
        <v>103.9154510498047</v>
      </c>
      <c r="O242">
        <v>174.13714599609381</v>
      </c>
      <c r="P242">
        <v>10.518369197845461</v>
      </c>
      <c r="Q242">
        <v>59.759210586547852</v>
      </c>
    </row>
    <row r="243" spans="1:17" x14ac:dyDescent="0.55000000000000004">
      <c r="A243">
        <v>59182.432500000003</v>
      </c>
      <c r="B243">
        <v>15</v>
      </c>
      <c r="C243">
        <v>195.66340637207031</v>
      </c>
      <c r="D243">
        <v>195.66340637207031</v>
      </c>
      <c r="E243">
        <v>117.9547500610352</v>
      </c>
      <c r="F243">
        <v>66.468231201171875</v>
      </c>
      <c r="G243">
        <v>93.143058776855469</v>
      </c>
      <c r="H243">
        <v>0</v>
      </c>
      <c r="I243">
        <v>341.55166625976563</v>
      </c>
      <c r="J243">
        <v>115.3117370605469</v>
      </c>
      <c r="K243">
        <v>45.150260925292969</v>
      </c>
      <c r="M243">
        <v>59.131553649902337</v>
      </c>
      <c r="N243">
        <v>106.0797805786133</v>
      </c>
      <c r="O243">
        <v>142.09791564941409</v>
      </c>
      <c r="P243">
        <v>9.0843877792358398</v>
      </c>
      <c r="Q243">
        <v>74.624134063720703</v>
      </c>
    </row>
    <row r="244" spans="1:17" x14ac:dyDescent="0.55000000000000004">
      <c r="A244">
        <v>59184.452500000007</v>
      </c>
      <c r="B244">
        <v>15</v>
      </c>
      <c r="C244">
        <v>197.84294128417969</v>
      </c>
      <c r="D244">
        <v>197.84294128417969</v>
      </c>
      <c r="E244">
        <v>121.7019119262695</v>
      </c>
      <c r="F244">
        <v>57.583717346191413</v>
      </c>
      <c r="G244">
        <v>94.760932922363281</v>
      </c>
      <c r="H244">
        <v>0</v>
      </c>
      <c r="I244">
        <v>297.80447387695313</v>
      </c>
      <c r="J244">
        <v>125.0297317504883</v>
      </c>
      <c r="K244">
        <v>90.742568969726563</v>
      </c>
      <c r="M244">
        <v>66.835304260253906</v>
      </c>
      <c r="N244">
        <v>120.1600914001465</v>
      </c>
      <c r="O244">
        <v>163.1421203613281</v>
      </c>
      <c r="P244">
        <v>11.03038454055786</v>
      </c>
      <c r="Q244">
        <v>65.596687316894531</v>
      </c>
    </row>
    <row r="245" spans="1:17" x14ac:dyDescent="0.55000000000000004">
      <c r="A245">
        <v>59186.47</v>
      </c>
      <c r="B245">
        <v>15</v>
      </c>
      <c r="C245">
        <v>198.5810852050781</v>
      </c>
      <c r="D245">
        <v>198.5810852050781</v>
      </c>
      <c r="E245">
        <v>123.3506050109863</v>
      </c>
      <c r="F245">
        <v>46.607051849365227</v>
      </c>
      <c r="G245">
        <v>93.214584350585938</v>
      </c>
      <c r="H245">
        <v>0</v>
      </c>
      <c r="I245">
        <v>305.21348571777338</v>
      </c>
      <c r="J245">
        <v>105.47763824462891</v>
      </c>
      <c r="K245">
        <v>85.949806213378906</v>
      </c>
      <c r="M245">
        <v>55.540817260742188</v>
      </c>
      <c r="N245">
        <v>114.0951614379883</v>
      </c>
      <c r="O245">
        <v>144.0742492675781</v>
      </c>
      <c r="P245">
        <v>10.002848625183111</v>
      </c>
      <c r="Q245">
        <v>62.331666946411133</v>
      </c>
    </row>
    <row r="246" spans="1:17" x14ac:dyDescent="0.55000000000000004">
      <c r="A246">
        <v>59188.487499999988</v>
      </c>
      <c r="B246">
        <v>15</v>
      </c>
      <c r="C246">
        <v>197.5373229980469</v>
      </c>
      <c r="D246">
        <v>197.5373229980469</v>
      </c>
      <c r="E246">
        <v>131.12770843505859</v>
      </c>
      <c r="F246">
        <v>47.494022369384773</v>
      </c>
      <c r="G246">
        <v>91.581878662109375</v>
      </c>
      <c r="H246">
        <v>0</v>
      </c>
      <c r="I246">
        <v>332.77749633789063</v>
      </c>
      <c r="J246">
        <v>107.12990570068359</v>
      </c>
      <c r="K246">
        <v>54.747249603271477</v>
      </c>
      <c r="M246">
        <v>70.97607421875</v>
      </c>
      <c r="N246">
        <v>108.260196685791</v>
      </c>
      <c r="O246">
        <v>163.173828125</v>
      </c>
      <c r="P246">
        <v>10.10258150100708</v>
      </c>
      <c r="Q246">
        <v>76.505256652832031</v>
      </c>
    </row>
    <row r="247" spans="1:17" x14ac:dyDescent="0.55000000000000004">
      <c r="A247">
        <v>59190.504999999997</v>
      </c>
      <c r="B247">
        <v>15</v>
      </c>
      <c r="C247">
        <v>200.0261535644531</v>
      </c>
      <c r="D247">
        <v>200.0261535644531</v>
      </c>
      <c r="E247">
        <v>128.06122207641599</v>
      </c>
      <c r="F247">
        <v>64.629158020019531</v>
      </c>
      <c r="G247">
        <v>109.13429260253911</v>
      </c>
      <c r="H247">
        <v>0</v>
      </c>
      <c r="I247">
        <v>293.2720947265625</v>
      </c>
      <c r="J247">
        <v>105.20114898681641</v>
      </c>
      <c r="K247">
        <v>78.020500183105469</v>
      </c>
      <c r="M247">
        <v>63.689926147460938</v>
      </c>
      <c r="N247">
        <v>113.6311798095703</v>
      </c>
      <c r="O247">
        <v>172.43986511230469</v>
      </c>
      <c r="P247">
        <v>11.393180370330811</v>
      </c>
      <c r="Q247">
        <v>66.443206787109375</v>
      </c>
    </row>
    <row r="248" spans="1:17" x14ac:dyDescent="0.55000000000000004">
      <c r="A248">
        <v>59192.524999999987</v>
      </c>
      <c r="B248">
        <v>15</v>
      </c>
      <c r="C248">
        <v>199.60711669921881</v>
      </c>
      <c r="D248">
        <v>199.60711669921881</v>
      </c>
      <c r="E248">
        <v>127.6832580566406</v>
      </c>
      <c r="F248">
        <v>48.687808990478523</v>
      </c>
      <c r="G248">
        <v>98.601287841796875</v>
      </c>
      <c r="H248">
        <v>0</v>
      </c>
      <c r="I248">
        <v>306.94273376464838</v>
      </c>
      <c r="J248">
        <v>112.31675720214839</v>
      </c>
      <c r="K248">
        <v>142.02449035644531</v>
      </c>
      <c r="M248">
        <v>71.652061462402344</v>
      </c>
      <c r="N248">
        <v>132.76109313964841</v>
      </c>
      <c r="O248">
        <v>148.001953125</v>
      </c>
      <c r="P248">
        <v>10.831095695495611</v>
      </c>
      <c r="Q248">
        <v>93.138004302978516</v>
      </c>
    </row>
    <row r="249" spans="1:17" x14ac:dyDescent="0.55000000000000004">
      <c r="A249">
        <v>59194.54250000001</v>
      </c>
      <c r="B249">
        <v>15</v>
      </c>
      <c r="C249">
        <v>198.3539123535156</v>
      </c>
      <c r="D249">
        <v>198.3539123535156</v>
      </c>
      <c r="E249">
        <v>125.7455406188965</v>
      </c>
      <c r="F249">
        <v>61.091339111328118</v>
      </c>
      <c r="G249">
        <v>93.89398193359375</v>
      </c>
      <c r="H249">
        <v>0</v>
      </c>
      <c r="I249">
        <v>325.03352355957031</v>
      </c>
      <c r="J249">
        <v>116.696044921875</v>
      </c>
      <c r="K249">
        <v>104.7112274169922</v>
      </c>
      <c r="M249">
        <v>66.994819641113281</v>
      </c>
      <c r="N249">
        <v>135.64117431640619</v>
      </c>
      <c r="O249">
        <v>172.05970764160159</v>
      </c>
      <c r="P249">
        <v>11.72391366958618</v>
      </c>
      <c r="Q249">
        <v>61.159372329711907</v>
      </c>
    </row>
    <row r="250" spans="1:17" x14ac:dyDescent="0.55000000000000004">
      <c r="A250">
        <v>59196.56</v>
      </c>
      <c r="B250">
        <v>15</v>
      </c>
      <c r="C250">
        <v>202.38206481933591</v>
      </c>
      <c r="D250">
        <v>202.38206481933591</v>
      </c>
      <c r="E250">
        <v>126.45670700073239</v>
      </c>
      <c r="F250">
        <v>53.544635772705078</v>
      </c>
      <c r="G250">
        <v>94.592918395996094</v>
      </c>
      <c r="H250">
        <v>0</v>
      </c>
      <c r="I250">
        <v>292.64305114746088</v>
      </c>
      <c r="J250">
        <v>122.3943176269531</v>
      </c>
      <c r="K250">
        <v>118.4949417114258</v>
      </c>
      <c r="M250">
        <v>84.406539916992188</v>
      </c>
      <c r="N250">
        <v>146.1785888671875</v>
      </c>
      <c r="O250">
        <v>144.0577087402344</v>
      </c>
      <c r="P250">
        <v>12.76170635223389</v>
      </c>
      <c r="Q250">
        <v>83.820735931396484</v>
      </c>
    </row>
    <row r="251" spans="1:17" x14ac:dyDescent="0.55000000000000004">
      <c r="A251">
        <v>59198.579999999987</v>
      </c>
      <c r="B251">
        <v>15</v>
      </c>
      <c r="C251">
        <v>200.29704284667969</v>
      </c>
      <c r="D251">
        <v>200.29704284667969</v>
      </c>
      <c r="E251">
        <v>127.5596618652344</v>
      </c>
      <c r="F251">
        <v>40.545558929443359</v>
      </c>
      <c r="G251">
        <v>97.711456298828125</v>
      </c>
      <c r="H251">
        <v>0</v>
      </c>
      <c r="I251">
        <v>317.91622924804688</v>
      </c>
      <c r="J251">
        <v>111.7113494873047</v>
      </c>
      <c r="K251">
        <v>39.467391967773438</v>
      </c>
      <c r="M251">
        <v>78.027915954589844</v>
      </c>
      <c r="N251">
        <v>125.9892044067383</v>
      </c>
      <c r="O251">
        <v>168.17906188964841</v>
      </c>
      <c r="P251">
        <v>10.570677280426031</v>
      </c>
      <c r="Q251">
        <v>56.014272689819343</v>
      </c>
    </row>
    <row r="252" spans="1:17" x14ac:dyDescent="0.55000000000000004">
      <c r="A252">
        <v>59200.597500000003</v>
      </c>
      <c r="B252">
        <v>15</v>
      </c>
      <c r="C252">
        <v>197.67533874511719</v>
      </c>
      <c r="D252">
        <v>197.67533874511719</v>
      </c>
      <c r="E252">
        <v>118.321704864502</v>
      </c>
      <c r="F252">
        <v>55.971225738525391</v>
      </c>
      <c r="G252">
        <v>92.8831787109375</v>
      </c>
      <c r="H252">
        <v>0</v>
      </c>
      <c r="I252">
        <v>332.67842102050781</v>
      </c>
      <c r="J252">
        <v>90.968040466308594</v>
      </c>
      <c r="K252">
        <v>91.730514526367188</v>
      </c>
      <c r="M252">
        <v>73.123176574707031</v>
      </c>
      <c r="N252">
        <v>118.16011428833011</v>
      </c>
      <c r="O252">
        <v>152.77122497558591</v>
      </c>
      <c r="P252">
        <v>10.060652732849119</v>
      </c>
      <c r="Q252">
        <v>85.542415618896484</v>
      </c>
    </row>
    <row r="253" spans="1:17" x14ac:dyDescent="0.55000000000000004">
      <c r="A253">
        <v>59202.614999999991</v>
      </c>
      <c r="B253">
        <v>15</v>
      </c>
      <c r="C253">
        <v>201.81982421875</v>
      </c>
      <c r="D253">
        <v>201.81982421875</v>
      </c>
      <c r="E253">
        <v>112.3448867797852</v>
      </c>
      <c r="F253">
        <v>65.017837524414063</v>
      </c>
      <c r="G253">
        <v>97.9022216796875</v>
      </c>
      <c r="H253">
        <v>0</v>
      </c>
      <c r="I253">
        <v>278.49285888671881</v>
      </c>
      <c r="J253">
        <v>119.4114074707031</v>
      </c>
      <c r="K253">
        <v>60.031326293945313</v>
      </c>
      <c r="M253">
        <v>53.677474975585938</v>
      </c>
      <c r="N253">
        <v>101.1358184814453</v>
      </c>
      <c r="O253">
        <v>158.4303283691406</v>
      </c>
      <c r="P253">
        <v>11.44605779647827</v>
      </c>
      <c r="Q253">
        <v>96.453910827636719</v>
      </c>
    </row>
    <row r="254" spans="1:17" x14ac:dyDescent="0.55000000000000004">
      <c r="A254">
        <v>59204.635000000009</v>
      </c>
      <c r="B254">
        <v>15</v>
      </c>
      <c r="C254">
        <v>200.8787841796875</v>
      </c>
      <c r="D254">
        <v>200.8787841796875</v>
      </c>
      <c r="E254">
        <v>127.7862014770508</v>
      </c>
      <c r="F254">
        <v>48.405803680419922</v>
      </c>
      <c r="G254">
        <v>91.856155395507813</v>
      </c>
      <c r="H254">
        <v>0</v>
      </c>
      <c r="I254">
        <v>298.77462768554688</v>
      </c>
      <c r="J254">
        <v>103.870849609375</v>
      </c>
      <c r="K254">
        <v>90.453483581542969</v>
      </c>
      <c r="M254">
        <v>60.389331817626953</v>
      </c>
      <c r="N254">
        <v>129.38008880615229</v>
      </c>
      <c r="O254">
        <v>152.55291748046881</v>
      </c>
      <c r="P254">
        <v>9.5135860443115234</v>
      </c>
      <c r="Q254">
        <v>88.061916351318359</v>
      </c>
    </row>
    <row r="255" spans="1:17" x14ac:dyDescent="0.55000000000000004">
      <c r="A255">
        <v>59206.652499999997</v>
      </c>
      <c r="B255">
        <v>15</v>
      </c>
      <c r="C255">
        <v>202.6117248535156</v>
      </c>
      <c r="D255">
        <v>202.6117248535156</v>
      </c>
      <c r="E255">
        <v>130.66104888916021</v>
      </c>
      <c r="F255">
        <v>60.703708648681641</v>
      </c>
      <c r="G255">
        <v>97.820640563964844</v>
      </c>
      <c r="H255">
        <v>0</v>
      </c>
      <c r="I255">
        <v>315.73953247070313</v>
      </c>
      <c r="J255">
        <v>108.1816329956055</v>
      </c>
      <c r="K255">
        <v>117.6514358520508</v>
      </c>
      <c r="M255">
        <v>92.743087768554688</v>
      </c>
      <c r="N255">
        <v>136.0363464355469</v>
      </c>
      <c r="O255">
        <v>173.66218566894531</v>
      </c>
      <c r="P255">
        <v>12.823461055755621</v>
      </c>
      <c r="Q255">
        <v>63.071771621704102</v>
      </c>
    </row>
    <row r="256" spans="1:17" x14ac:dyDescent="0.55000000000000004">
      <c r="A256">
        <v>59208.670000000013</v>
      </c>
      <c r="B256">
        <v>15</v>
      </c>
      <c r="C256">
        <v>203.40728759765619</v>
      </c>
      <c r="D256">
        <v>203.40728759765619</v>
      </c>
      <c r="E256">
        <v>123.554126739502</v>
      </c>
      <c r="F256">
        <v>54.557476043701172</v>
      </c>
      <c r="G256">
        <v>94.690536499023438</v>
      </c>
      <c r="H256">
        <v>0</v>
      </c>
      <c r="I256">
        <v>303.40812683105469</v>
      </c>
      <c r="J256">
        <v>106.2180938720703</v>
      </c>
      <c r="K256">
        <v>84.819908142089844</v>
      </c>
      <c r="M256">
        <v>55.371932983398438</v>
      </c>
      <c r="N256">
        <v>112.38456344604489</v>
      </c>
      <c r="O256">
        <v>152.59674072265619</v>
      </c>
      <c r="P256">
        <v>10.03831148147583</v>
      </c>
      <c r="Q256">
        <v>75.077518463134766</v>
      </c>
    </row>
    <row r="257" spans="1:17" x14ac:dyDescent="0.55000000000000004">
      <c r="A257">
        <v>59210.69</v>
      </c>
      <c r="B257">
        <v>15</v>
      </c>
      <c r="C257">
        <v>196.7543640136719</v>
      </c>
      <c r="D257">
        <v>196.7543640136719</v>
      </c>
      <c r="E257">
        <v>124.310230255127</v>
      </c>
      <c r="F257">
        <v>61.110191345214837</v>
      </c>
      <c r="G257">
        <v>93.476310729980469</v>
      </c>
      <c r="H257">
        <v>0</v>
      </c>
      <c r="I257">
        <v>336.06443786621088</v>
      </c>
      <c r="J257">
        <v>107.87860107421881</v>
      </c>
      <c r="K257">
        <v>19.576835632324219</v>
      </c>
      <c r="M257">
        <v>80.815727233886719</v>
      </c>
      <c r="N257">
        <v>122.1162796020508</v>
      </c>
      <c r="O257">
        <v>154.78985595703119</v>
      </c>
      <c r="P257">
        <v>9.7087593078613281</v>
      </c>
      <c r="Q257">
        <v>70.311710357666016</v>
      </c>
    </row>
    <row r="258" spans="1:17" x14ac:dyDescent="0.55000000000000004">
      <c r="A258">
        <v>59212.70749999999</v>
      </c>
      <c r="B258">
        <v>15</v>
      </c>
      <c r="C258">
        <v>200.046142578125</v>
      </c>
      <c r="D258">
        <v>200.046142578125</v>
      </c>
      <c r="E258">
        <v>118.5570526123047</v>
      </c>
      <c r="F258">
        <v>52.612224578857422</v>
      </c>
      <c r="G258">
        <v>90.869415283203125</v>
      </c>
      <c r="H258">
        <v>0</v>
      </c>
      <c r="I258">
        <v>285.85554504394531</v>
      </c>
      <c r="J258">
        <v>113.7988739013672</v>
      </c>
      <c r="K258">
        <v>40.997379302978523</v>
      </c>
      <c r="M258">
        <v>77.944877624511719</v>
      </c>
      <c r="N258">
        <v>127.8490943908691</v>
      </c>
      <c r="O258">
        <v>159.05242919921881</v>
      </c>
      <c r="P258">
        <v>10.68974590301514</v>
      </c>
      <c r="Q258">
        <v>74.142940521240234</v>
      </c>
    </row>
    <row r="259" spans="1:17" x14ac:dyDescent="0.55000000000000004">
      <c r="A259">
        <v>59214.725000000013</v>
      </c>
      <c r="B259">
        <v>15</v>
      </c>
      <c r="C259">
        <v>196.79689025878909</v>
      </c>
      <c r="D259">
        <v>196.79689025878909</v>
      </c>
      <c r="E259">
        <v>121.30800628662109</v>
      </c>
      <c r="F259">
        <v>63.214336395263672</v>
      </c>
      <c r="G259">
        <v>92.883285522460938</v>
      </c>
      <c r="H259">
        <v>0</v>
      </c>
      <c r="I259">
        <v>320.58251953125</v>
      </c>
      <c r="J259">
        <v>110.50526428222661</v>
      </c>
      <c r="K259">
        <v>54.9150390625</v>
      </c>
      <c r="M259">
        <v>71.296554565429688</v>
      </c>
      <c r="N259">
        <v>109.8022994995117</v>
      </c>
      <c r="O259">
        <v>162.2983093261719</v>
      </c>
      <c r="P259">
        <v>9.4438204765319824</v>
      </c>
      <c r="Q259">
        <v>54.83570671081543</v>
      </c>
    </row>
    <row r="260" spans="1:17" x14ac:dyDescent="0.55000000000000004">
      <c r="A260">
        <v>59216.742499999993</v>
      </c>
      <c r="B260">
        <v>15</v>
      </c>
      <c r="C260">
        <v>200.43244934082031</v>
      </c>
      <c r="D260">
        <v>200.43244934082031</v>
      </c>
      <c r="E260">
        <v>132.80495452880859</v>
      </c>
      <c r="F260">
        <v>52.662673950195313</v>
      </c>
      <c r="G260">
        <v>87.770545959472656</v>
      </c>
      <c r="H260">
        <v>0</v>
      </c>
      <c r="I260">
        <v>314.94332885742188</v>
      </c>
      <c r="J260">
        <v>104.5678024291992</v>
      </c>
      <c r="K260">
        <v>83.774383544921875</v>
      </c>
      <c r="M260">
        <v>87.743705749511719</v>
      </c>
      <c r="N260">
        <v>141.37923431396479</v>
      </c>
      <c r="O260">
        <v>150.65513610839841</v>
      </c>
      <c r="P260">
        <v>10.548208236694339</v>
      </c>
      <c r="Q260">
        <v>89.957420349121094</v>
      </c>
    </row>
    <row r="261" spans="1:17" x14ac:dyDescent="0.55000000000000004">
      <c r="A261">
        <v>59218.762500000012</v>
      </c>
      <c r="B261">
        <v>15</v>
      </c>
      <c r="C261">
        <v>202.6331481933594</v>
      </c>
      <c r="D261">
        <v>202.6331481933594</v>
      </c>
      <c r="E261">
        <v>125.8865699768066</v>
      </c>
      <c r="F261">
        <v>63.2825927734375</v>
      </c>
      <c r="G261">
        <v>95.104293823242188</v>
      </c>
      <c r="H261">
        <v>0</v>
      </c>
      <c r="I261">
        <v>308.41740417480469</v>
      </c>
      <c r="J261">
        <v>104.0149307250977</v>
      </c>
      <c r="K261">
        <v>72.987541198730469</v>
      </c>
      <c r="M261">
        <v>81.484207153320313</v>
      </c>
      <c r="N261">
        <v>123.36740875244141</v>
      </c>
      <c r="O261">
        <v>159.6498718261719</v>
      </c>
      <c r="P261">
        <v>9.6858406066894531</v>
      </c>
      <c r="Q261">
        <v>78.297718048095703</v>
      </c>
    </row>
    <row r="262" spans="1:17" x14ac:dyDescent="0.55000000000000004">
      <c r="A262">
        <v>59220.78</v>
      </c>
      <c r="B262">
        <v>15</v>
      </c>
      <c r="C262">
        <v>195.9461364746094</v>
      </c>
      <c r="D262">
        <v>195.9461364746094</v>
      </c>
      <c r="E262">
        <v>121.5315856933594</v>
      </c>
      <c r="F262">
        <v>46.361640930175781</v>
      </c>
      <c r="G262">
        <v>88.855194091796875</v>
      </c>
      <c r="H262">
        <v>0</v>
      </c>
      <c r="I262">
        <v>335.25112915039063</v>
      </c>
      <c r="J262">
        <v>98.166053771972656</v>
      </c>
      <c r="K262">
        <v>45.551837921142578</v>
      </c>
      <c r="M262">
        <v>58.538616180419922</v>
      </c>
      <c r="N262">
        <v>100.61555862426761</v>
      </c>
      <c r="O262">
        <v>155.4631042480469</v>
      </c>
      <c r="P262">
        <v>9.9476642608642578</v>
      </c>
      <c r="Q262">
        <v>76.754711151123047</v>
      </c>
    </row>
    <row r="263" spans="1:17" x14ac:dyDescent="0.55000000000000004">
      <c r="A263">
        <v>59222.797499999993</v>
      </c>
      <c r="B263">
        <v>15</v>
      </c>
      <c r="C263">
        <v>200.6615905761719</v>
      </c>
      <c r="D263">
        <v>200.6615905761719</v>
      </c>
      <c r="E263">
        <v>126.9690895080566</v>
      </c>
      <c r="F263">
        <v>69.187248229980469</v>
      </c>
      <c r="G263">
        <v>89.506759643554688</v>
      </c>
      <c r="H263">
        <v>0</v>
      </c>
      <c r="I263">
        <v>278.50707244873053</v>
      </c>
      <c r="J263">
        <v>124.93210601806641</v>
      </c>
      <c r="K263">
        <v>60.640140533447273</v>
      </c>
      <c r="M263">
        <v>73.914604187011719</v>
      </c>
      <c r="N263">
        <v>122.978443145752</v>
      </c>
      <c r="O263">
        <v>161.11497497558591</v>
      </c>
      <c r="P263">
        <v>10.98880672454834</v>
      </c>
      <c r="Q263">
        <v>64.128715515136719</v>
      </c>
    </row>
    <row r="264" spans="1:17" x14ac:dyDescent="0.55000000000000004">
      <c r="A264">
        <v>59224.817499999997</v>
      </c>
      <c r="B264">
        <v>15</v>
      </c>
      <c r="C264">
        <v>200.6531677246094</v>
      </c>
      <c r="D264">
        <v>200.6531677246094</v>
      </c>
      <c r="E264">
        <v>122.3325653076172</v>
      </c>
      <c r="F264">
        <v>51.753349304199219</v>
      </c>
      <c r="G264">
        <v>88.471321105957031</v>
      </c>
      <c r="H264">
        <v>0</v>
      </c>
      <c r="I264">
        <v>309.83914184570313</v>
      </c>
      <c r="J264">
        <v>106.9752578735352</v>
      </c>
      <c r="K264">
        <v>50.588890075683587</v>
      </c>
      <c r="M264">
        <v>67.348930358886719</v>
      </c>
      <c r="N264">
        <v>115.41944885253911</v>
      </c>
      <c r="O264">
        <v>154.81817626953119</v>
      </c>
      <c r="P264">
        <v>10.37768507003784</v>
      </c>
      <c r="Q264">
        <v>67.153888702392578</v>
      </c>
    </row>
    <row r="265" spans="1:17" x14ac:dyDescent="0.55000000000000004">
      <c r="A265">
        <v>59226.834999999992</v>
      </c>
      <c r="B265">
        <v>15</v>
      </c>
      <c r="C265">
        <v>195.6356506347656</v>
      </c>
      <c r="D265">
        <v>195.6356506347656</v>
      </c>
      <c r="E265">
        <v>116.4986839294434</v>
      </c>
      <c r="F265">
        <v>57.465625762939453</v>
      </c>
      <c r="G265">
        <v>95.370872497558594</v>
      </c>
      <c r="H265">
        <v>0</v>
      </c>
      <c r="I265">
        <v>349.84931945800781</v>
      </c>
      <c r="J265">
        <v>112.6043395996094</v>
      </c>
      <c r="K265">
        <v>49.852100372314453</v>
      </c>
      <c r="M265">
        <v>59.373378753662109</v>
      </c>
      <c r="N265">
        <v>108.9617614746094</v>
      </c>
      <c r="O265">
        <v>152.52214050292969</v>
      </c>
      <c r="P265">
        <v>8.8382768630981445</v>
      </c>
      <c r="Q265">
        <v>78.591274261474609</v>
      </c>
    </row>
    <row r="266" spans="1:17" x14ac:dyDescent="0.55000000000000004">
      <c r="A266">
        <v>59228.852500000008</v>
      </c>
      <c r="B266">
        <v>15</v>
      </c>
      <c r="C266">
        <v>201.7289123535156</v>
      </c>
      <c r="D266">
        <v>201.7289123535156</v>
      </c>
      <c r="E266">
        <v>129.59543609619141</v>
      </c>
      <c r="F266">
        <v>68.812339782714844</v>
      </c>
      <c r="G266">
        <v>92.065216064453125</v>
      </c>
      <c r="H266">
        <v>0</v>
      </c>
      <c r="I266">
        <v>309.02626037597662</v>
      </c>
      <c r="J266">
        <v>105.551887512207</v>
      </c>
      <c r="K266">
        <v>114.6508483886719</v>
      </c>
      <c r="M266">
        <v>77.83026123046875</v>
      </c>
      <c r="N266">
        <v>132.8816223144531</v>
      </c>
      <c r="O266">
        <v>161.23988342285159</v>
      </c>
      <c r="P266">
        <v>12.11296463012695</v>
      </c>
      <c r="Q266">
        <v>60.327924728393548</v>
      </c>
    </row>
    <row r="267" spans="1:17" x14ac:dyDescent="0.55000000000000004">
      <c r="A267">
        <v>59230.872499999998</v>
      </c>
      <c r="B267">
        <v>15</v>
      </c>
      <c r="C267">
        <v>202.14372253417969</v>
      </c>
      <c r="D267">
        <v>202.14372253417969</v>
      </c>
      <c r="E267">
        <v>104.6186408996582</v>
      </c>
      <c r="F267">
        <v>50.915008544921882</v>
      </c>
      <c r="G267">
        <v>90.880561828613281</v>
      </c>
      <c r="H267">
        <v>0</v>
      </c>
      <c r="I267">
        <v>303.27053833007813</v>
      </c>
      <c r="J267">
        <v>106.53953552246089</v>
      </c>
      <c r="K267">
        <v>103.3538131713867</v>
      </c>
      <c r="M267">
        <v>62.661174774169922</v>
      </c>
      <c r="N267">
        <v>111.13487243652339</v>
      </c>
      <c r="O267">
        <v>160.4412536621094</v>
      </c>
      <c r="P267">
        <v>10.32325267791748</v>
      </c>
      <c r="Q267">
        <v>68.647071838378906</v>
      </c>
    </row>
    <row r="268" spans="1:17" x14ac:dyDescent="0.55000000000000004">
      <c r="A268">
        <v>59232.890000000007</v>
      </c>
      <c r="B268">
        <v>15</v>
      </c>
      <c r="C268">
        <v>197.21844482421881</v>
      </c>
      <c r="D268">
        <v>197.21844482421881</v>
      </c>
      <c r="E268">
        <v>130.359992980957</v>
      </c>
      <c r="F268">
        <v>57.147003173828118</v>
      </c>
      <c r="G268">
        <v>91.701873779296875</v>
      </c>
      <c r="H268">
        <v>0</v>
      </c>
      <c r="I268">
        <v>348.94599914550781</v>
      </c>
      <c r="J268">
        <v>114.5402450561523</v>
      </c>
      <c r="K268">
        <v>122.8054656982422</v>
      </c>
      <c r="M268">
        <v>91.084884643554688</v>
      </c>
      <c r="N268">
        <v>127.62096786499021</v>
      </c>
      <c r="O268">
        <v>159.53167724609381</v>
      </c>
      <c r="P268">
        <v>10.89785718917847</v>
      </c>
      <c r="Q268">
        <v>67.029430389404297</v>
      </c>
    </row>
    <row r="269" spans="1:17" x14ac:dyDescent="0.55000000000000004">
      <c r="A269">
        <v>59234.907500000001</v>
      </c>
      <c r="B269">
        <v>15</v>
      </c>
      <c r="C269">
        <v>199.50209045410159</v>
      </c>
      <c r="D269">
        <v>199.50209045410159</v>
      </c>
      <c r="E269">
        <v>125.4101066589355</v>
      </c>
      <c r="F269">
        <v>67.935836791992188</v>
      </c>
      <c r="G269">
        <v>93.679458618164063</v>
      </c>
      <c r="H269">
        <v>0</v>
      </c>
      <c r="I269">
        <v>282.416748046875</v>
      </c>
      <c r="J269">
        <v>119.492301940918</v>
      </c>
      <c r="K269">
        <v>35.242839813232422</v>
      </c>
      <c r="M269">
        <v>70.326400756835938</v>
      </c>
      <c r="N269">
        <v>117.8150939941406</v>
      </c>
      <c r="O269">
        <v>150.08934020996091</v>
      </c>
      <c r="P269">
        <v>10.73330116271973</v>
      </c>
      <c r="Q269">
        <v>65.664505004882813</v>
      </c>
    </row>
    <row r="270" spans="1:17" x14ac:dyDescent="0.55000000000000004">
      <c r="A270">
        <v>59236.924999999988</v>
      </c>
      <c r="B270">
        <v>15</v>
      </c>
      <c r="C270">
        <v>198.67689514160159</v>
      </c>
      <c r="D270">
        <v>198.67689514160159</v>
      </c>
      <c r="E270">
        <v>127.1310653686523</v>
      </c>
      <c r="F270">
        <v>54.947345733642578</v>
      </c>
      <c r="G270">
        <v>94.573417663574219</v>
      </c>
      <c r="H270">
        <v>0</v>
      </c>
      <c r="I270">
        <v>313.54570007324219</v>
      </c>
      <c r="J270">
        <v>111.4059371948242</v>
      </c>
      <c r="K270">
        <v>87.139701843261719</v>
      </c>
      <c r="M270">
        <v>63.727916717529297</v>
      </c>
      <c r="N270">
        <v>114.5207138061523</v>
      </c>
      <c r="O270">
        <v>167.8271484375</v>
      </c>
      <c r="P270">
        <v>9.6891217231750488</v>
      </c>
      <c r="Q270">
        <v>60.79692268371582</v>
      </c>
    </row>
    <row r="271" spans="1:17" x14ac:dyDescent="0.55000000000000004">
      <c r="A271">
        <v>59238.945000000007</v>
      </c>
      <c r="B271">
        <v>15</v>
      </c>
      <c r="C271">
        <v>196.2821350097656</v>
      </c>
      <c r="D271">
        <v>196.2821350097656</v>
      </c>
      <c r="E271">
        <v>121.8073844909668</v>
      </c>
      <c r="F271">
        <v>55.72332763671875</v>
      </c>
      <c r="G271">
        <v>86.358474731445313</v>
      </c>
      <c r="H271">
        <v>0</v>
      </c>
      <c r="I271">
        <v>284.20234680175781</v>
      </c>
      <c r="J271">
        <v>97.480422973632813</v>
      </c>
      <c r="K271">
        <v>63.549217224121087</v>
      </c>
      <c r="M271">
        <v>78.326423645019531</v>
      </c>
      <c r="N271">
        <v>118.84981155395511</v>
      </c>
      <c r="O271">
        <v>151.83172607421881</v>
      </c>
      <c r="P271">
        <v>11.19636011123657</v>
      </c>
      <c r="Q271">
        <v>75.400787353515625</v>
      </c>
    </row>
    <row r="272" spans="1:17" x14ac:dyDescent="0.55000000000000004">
      <c r="A272">
        <v>59240.962499999987</v>
      </c>
      <c r="B272">
        <v>15</v>
      </c>
      <c r="C272">
        <v>200.95494079589841</v>
      </c>
      <c r="D272">
        <v>200.95494079589841</v>
      </c>
      <c r="E272">
        <v>108.86246871948239</v>
      </c>
      <c r="F272">
        <v>64.276901245117188</v>
      </c>
      <c r="G272">
        <v>90.982177734375</v>
      </c>
      <c r="H272">
        <v>0</v>
      </c>
      <c r="I272">
        <v>290.71835327148438</v>
      </c>
      <c r="J272">
        <v>108.0270309448242</v>
      </c>
      <c r="K272">
        <v>72.653526306152344</v>
      </c>
      <c r="M272">
        <v>66.31951904296875</v>
      </c>
      <c r="N272">
        <v>126.1736793518066</v>
      </c>
      <c r="O272">
        <v>157.96049499511719</v>
      </c>
      <c r="P272">
        <v>10.06196880340576</v>
      </c>
      <c r="Q272">
        <v>84.018112182617188</v>
      </c>
    </row>
    <row r="273" spans="1:17" x14ac:dyDescent="0.55000000000000004">
      <c r="A273">
        <v>59242.98000000001</v>
      </c>
      <c r="B273">
        <v>15</v>
      </c>
      <c r="C273">
        <v>200.78022766113281</v>
      </c>
      <c r="D273">
        <v>200.78022766113281</v>
      </c>
      <c r="E273">
        <v>107.2824020385742</v>
      </c>
      <c r="F273">
        <v>53.0684814453125</v>
      </c>
      <c r="G273">
        <v>92.766403198242188</v>
      </c>
      <c r="H273">
        <v>0</v>
      </c>
      <c r="I273">
        <v>297.46763610839838</v>
      </c>
      <c r="J273">
        <v>98.480476379394531</v>
      </c>
      <c r="K273">
        <v>95.056694030761719</v>
      </c>
      <c r="M273">
        <v>46.797271728515618</v>
      </c>
      <c r="N273">
        <v>118.7245635986328</v>
      </c>
      <c r="O273">
        <v>150.89048767089841</v>
      </c>
      <c r="P273">
        <v>10.767477989196779</v>
      </c>
      <c r="Q273">
        <v>82.925193786621094</v>
      </c>
    </row>
    <row r="274" spans="1:17" x14ac:dyDescent="0.55000000000000004">
      <c r="A274">
        <v>59245</v>
      </c>
      <c r="B274">
        <v>15</v>
      </c>
      <c r="C274">
        <v>203.86328125</v>
      </c>
      <c r="D274">
        <v>203.86328125</v>
      </c>
      <c r="E274">
        <v>104.58327484130859</v>
      </c>
      <c r="F274">
        <v>69.380104064941406</v>
      </c>
      <c r="G274">
        <v>96.391082763671875</v>
      </c>
      <c r="H274">
        <v>0</v>
      </c>
      <c r="I274">
        <v>315.73526000976563</v>
      </c>
      <c r="J274">
        <v>101.5010986328125</v>
      </c>
      <c r="K274">
        <v>129.78924560546881</v>
      </c>
      <c r="M274">
        <v>60.245006561279297</v>
      </c>
      <c r="N274">
        <v>129.76416015625</v>
      </c>
      <c r="O274">
        <v>166.76612854003909</v>
      </c>
      <c r="P274">
        <v>9.6752109527587891</v>
      </c>
      <c r="Q274">
        <v>64.135513305664063</v>
      </c>
    </row>
    <row r="275" spans="1:17" x14ac:dyDescent="0.55000000000000004">
      <c r="A275">
        <v>59247.017499999987</v>
      </c>
      <c r="B275">
        <v>15</v>
      </c>
      <c r="C275">
        <v>197.52125549316409</v>
      </c>
      <c r="D275">
        <v>197.52125549316409</v>
      </c>
      <c r="E275">
        <v>104.437255859375</v>
      </c>
      <c r="F275">
        <v>73.548294067382813</v>
      </c>
      <c r="G275">
        <v>92.776657104492188</v>
      </c>
      <c r="H275">
        <v>0</v>
      </c>
      <c r="I275">
        <v>319.98204040527338</v>
      </c>
      <c r="J275">
        <v>98.86138916015625</v>
      </c>
      <c r="K275">
        <v>93.727241516113281</v>
      </c>
      <c r="M275">
        <v>70.520889282226563</v>
      </c>
      <c r="N275">
        <v>136.63621520996091</v>
      </c>
      <c r="O275">
        <v>162.18153381347659</v>
      </c>
      <c r="P275">
        <v>9.9667811393737793</v>
      </c>
      <c r="Q275">
        <v>91.750289916992188</v>
      </c>
    </row>
    <row r="276" spans="1:17" x14ac:dyDescent="0.55000000000000004">
      <c r="A276">
        <v>59249.035000000003</v>
      </c>
      <c r="B276">
        <v>15</v>
      </c>
      <c r="C276">
        <v>201.80436706542969</v>
      </c>
      <c r="D276">
        <v>201.80436706542969</v>
      </c>
      <c r="E276">
        <v>109.4157524108887</v>
      </c>
      <c r="F276">
        <v>70.491119384765625</v>
      </c>
      <c r="G276">
        <v>95.619674682617188</v>
      </c>
      <c r="H276">
        <v>0</v>
      </c>
      <c r="I276">
        <v>302.01315307617188</v>
      </c>
      <c r="J276">
        <v>115.53997802734381</v>
      </c>
      <c r="K276">
        <v>99.905769348144531</v>
      </c>
      <c r="M276">
        <v>74.981086730957031</v>
      </c>
      <c r="N276">
        <v>114.322998046875</v>
      </c>
      <c r="O276">
        <v>166.64190673828119</v>
      </c>
      <c r="P276">
        <v>12.23076391220093</v>
      </c>
      <c r="Q276">
        <v>71.461761474609375</v>
      </c>
    </row>
    <row r="277" spans="1:17" x14ac:dyDescent="0.55000000000000004">
      <c r="A277">
        <v>59251.054999999993</v>
      </c>
      <c r="B277">
        <v>15</v>
      </c>
      <c r="C277">
        <v>199.86747741699219</v>
      </c>
      <c r="D277">
        <v>199.86747741699219</v>
      </c>
      <c r="E277">
        <v>113.01920700073239</v>
      </c>
      <c r="F277">
        <v>61.952472686767578</v>
      </c>
      <c r="G277">
        <v>97.930389404296875</v>
      </c>
      <c r="H277">
        <v>0</v>
      </c>
      <c r="I277">
        <v>301.97994995117188</v>
      </c>
      <c r="J277">
        <v>107.5677795410156</v>
      </c>
      <c r="K277">
        <v>67.990928649902344</v>
      </c>
      <c r="M277">
        <v>52.507270812988281</v>
      </c>
      <c r="N277">
        <v>99.777759552001953</v>
      </c>
      <c r="O277">
        <v>156.94288635253909</v>
      </c>
      <c r="P277">
        <v>11.12890625</v>
      </c>
      <c r="Q277">
        <v>78.666168212890625</v>
      </c>
    </row>
    <row r="278" spans="1:17" x14ac:dyDescent="0.55000000000000004">
      <c r="A278">
        <v>59253.072500000009</v>
      </c>
      <c r="B278">
        <v>15</v>
      </c>
      <c r="C278">
        <v>196.7017517089844</v>
      </c>
      <c r="D278">
        <v>196.7017517089844</v>
      </c>
      <c r="E278">
        <v>129.47699737548831</v>
      </c>
      <c r="F278">
        <v>64.767707824707031</v>
      </c>
      <c r="G278">
        <v>88.910408020019531</v>
      </c>
      <c r="H278">
        <v>0</v>
      </c>
      <c r="I278">
        <v>296.27336120605469</v>
      </c>
      <c r="J278">
        <v>97.085830688476563</v>
      </c>
      <c r="K278">
        <v>103.36326599121089</v>
      </c>
      <c r="M278">
        <v>79.452354431152344</v>
      </c>
      <c r="N278">
        <v>123.10302734375</v>
      </c>
      <c r="O278">
        <v>159.36082458496091</v>
      </c>
      <c r="P278">
        <v>10.28756761550903</v>
      </c>
      <c r="Q278">
        <v>79.539012908935547</v>
      </c>
    </row>
    <row r="279" spans="1:17" x14ac:dyDescent="0.55000000000000004">
      <c r="A279">
        <v>59255.09</v>
      </c>
      <c r="B279">
        <v>15</v>
      </c>
      <c r="C279">
        <v>200.96148681640619</v>
      </c>
      <c r="D279">
        <v>200.96148681640619</v>
      </c>
      <c r="E279">
        <v>131.38520050048831</v>
      </c>
      <c r="F279">
        <v>74.446327209472656</v>
      </c>
      <c r="G279">
        <v>94.678390502929688</v>
      </c>
      <c r="H279">
        <v>0</v>
      </c>
      <c r="I279">
        <v>283.39779663085938</v>
      </c>
      <c r="J279">
        <v>104.773078918457</v>
      </c>
      <c r="K279">
        <v>70.974884033203125</v>
      </c>
      <c r="M279">
        <v>56.796470642089837</v>
      </c>
      <c r="N279">
        <v>129.57913970947271</v>
      </c>
      <c r="O279">
        <v>172.08827209472659</v>
      </c>
      <c r="P279">
        <v>10.99439525604248</v>
      </c>
      <c r="Q279">
        <v>86.941928863525391</v>
      </c>
    </row>
    <row r="280" spans="1:17" x14ac:dyDescent="0.55000000000000004">
      <c r="A280">
        <v>59257.107500000013</v>
      </c>
      <c r="B280">
        <v>15</v>
      </c>
      <c r="C280">
        <v>197.48655700683591</v>
      </c>
      <c r="D280">
        <v>197.48655700683591</v>
      </c>
      <c r="E280">
        <v>131.11496734619141</v>
      </c>
      <c r="F280">
        <v>69.865776062011719</v>
      </c>
      <c r="G280">
        <v>99.590904235839844</v>
      </c>
      <c r="H280">
        <v>0</v>
      </c>
      <c r="I280">
        <v>317.64727783203119</v>
      </c>
      <c r="J280">
        <v>108.180793762207</v>
      </c>
      <c r="K280">
        <v>29.860845565795898</v>
      </c>
      <c r="M280">
        <v>53.956661224365227</v>
      </c>
      <c r="N280">
        <v>130.44096374511719</v>
      </c>
      <c r="O280">
        <v>169.1084289550781</v>
      </c>
      <c r="P280">
        <v>10.72385835647583</v>
      </c>
      <c r="Q280">
        <v>89.140987396240234</v>
      </c>
    </row>
    <row r="281" spans="1:17" x14ac:dyDescent="0.55000000000000004">
      <c r="A281">
        <v>59259.127500000002</v>
      </c>
      <c r="B281">
        <v>15</v>
      </c>
      <c r="C281">
        <v>196.59175109863281</v>
      </c>
      <c r="D281">
        <v>196.59175109863281</v>
      </c>
      <c r="E281">
        <v>130.50335693359381</v>
      </c>
      <c r="F281">
        <v>69.02264404296875</v>
      </c>
      <c r="G281">
        <v>95.456703186035156</v>
      </c>
      <c r="H281">
        <v>0</v>
      </c>
      <c r="I281">
        <v>291.099609375</v>
      </c>
      <c r="J281">
        <v>117.6676025390625</v>
      </c>
      <c r="K281">
        <v>34.175212860107422</v>
      </c>
      <c r="M281">
        <v>58.7918701171875</v>
      </c>
      <c r="N281">
        <v>136.04621124267581</v>
      </c>
      <c r="O281">
        <v>159.32855224609381</v>
      </c>
      <c r="P281">
        <v>12.44805288314819</v>
      </c>
      <c r="Q281">
        <v>77.79718017578125</v>
      </c>
    </row>
    <row r="282" spans="1:17" x14ac:dyDescent="0.55000000000000004">
      <c r="A282">
        <v>59261.14499999999</v>
      </c>
      <c r="B282">
        <v>15</v>
      </c>
      <c r="C282">
        <v>199.88706970214841</v>
      </c>
      <c r="D282">
        <v>199.88706970214841</v>
      </c>
      <c r="E282">
        <v>129.8455810546875</v>
      </c>
      <c r="F282">
        <v>61.216030120849609</v>
      </c>
      <c r="G282">
        <v>95.405174255371094</v>
      </c>
      <c r="H282">
        <v>0</v>
      </c>
      <c r="I282">
        <v>307.80052185058588</v>
      </c>
      <c r="J282">
        <v>105.43117523193359</v>
      </c>
      <c r="K282">
        <v>68.217697143554688</v>
      </c>
      <c r="M282">
        <v>64.396385192871094</v>
      </c>
      <c r="N282">
        <v>127.71863174438479</v>
      </c>
      <c r="O282">
        <v>173.96665954589841</v>
      </c>
      <c r="P282">
        <v>11.145932674407961</v>
      </c>
      <c r="Q282">
        <v>61.740791320800781</v>
      </c>
    </row>
    <row r="283" spans="1:17" x14ac:dyDescent="0.55000000000000004">
      <c r="A283">
        <v>59263.162500000013</v>
      </c>
      <c r="B283">
        <v>15</v>
      </c>
      <c r="C283">
        <v>198.5954284667969</v>
      </c>
      <c r="D283">
        <v>198.5954284667969</v>
      </c>
      <c r="E283">
        <v>127.45971298217771</v>
      </c>
      <c r="F283">
        <v>65.278045654296875</v>
      </c>
      <c r="G283">
        <v>88.203483581542969</v>
      </c>
      <c r="H283">
        <v>0</v>
      </c>
      <c r="I283">
        <v>334.45719909667969</v>
      </c>
      <c r="J283">
        <v>103.4449920654297</v>
      </c>
      <c r="K283">
        <v>90.579444885253906</v>
      </c>
      <c r="M283">
        <v>55.435955047607422</v>
      </c>
      <c r="N283">
        <v>124.8819007873535</v>
      </c>
      <c r="O283">
        <v>167.8518371582031</v>
      </c>
      <c r="P283">
        <v>9.7602105140686035</v>
      </c>
      <c r="Q283">
        <v>65.809547424316406</v>
      </c>
    </row>
    <row r="284" spans="1:17" x14ac:dyDescent="0.55000000000000004">
      <c r="A284">
        <v>59265.182500000003</v>
      </c>
      <c r="B284">
        <v>15</v>
      </c>
      <c r="C284">
        <v>200.80293273925781</v>
      </c>
      <c r="D284">
        <v>200.80293273925781</v>
      </c>
      <c r="E284">
        <v>119.9401168823242</v>
      </c>
      <c r="F284">
        <v>62.169898986816413</v>
      </c>
      <c r="G284">
        <v>89.845657348632813</v>
      </c>
      <c r="H284">
        <v>0</v>
      </c>
      <c r="I284">
        <v>284.10621643066412</v>
      </c>
      <c r="J284">
        <v>120.2132110595703</v>
      </c>
      <c r="K284">
        <v>110.8431854248047</v>
      </c>
      <c r="M284">
        <v>88.072364807128906</v>
      </c>
      <c r="N284">
        <v>119.2068176269531</v>
      </c>
      <c r="O284">
        <v>152.5568542480469</v>
      </c>
      <c r="P284">
        <v>10.345338821411129</v>
      </c>
      <c r="Q284">
        <v>92.408500671386719</v>
      </c>
    </row>
    <row r="285" spans="1:17" x14ac:dyDescent="0.55000000000000004">
      <c r="A285">
        <v>59267.200000000012</v>
      </c>
      <c r="B285">
        <v>15</v>
      </c>
      <c r="C285">
        <v>201.27516174316409</v>
      </c>
      <c r="D285">
        <v>201.27516174316409</v>
      </c>
      <c r="E285">
        <v>113.2075462341309</v>
      </c>
      <c r="F285">
        <v>73.893302917480469</v>
      </c>
      <c r="G285">
        <v>91.608734130859375</v>
      </c>
      <c r="H285">
        <v>0</v>
      </c>
      <c r="I285">
        <v>312.91661071777338</v>
      </c>
      <c r="J285">
        <v>96.190414428710938</v>
      </c>
      <c r="K285">
        <v>90.061279296875</v>
      </c>
      <c r="M285">
        <v>71.49908447265625</v>
      </c>
      <c r="N285">
        <v>106.5433807373047</v>
      </c>
      <c r="O285">
        <v>177.70428466796881</v>
      </c>
      <c r="P285">
        <v>10.644583702087401</v>
      </c>
      <c r="Q285">
        <v>86.517902374267578</v>
      </c>
    </row>
    <row r="286" spans="1:17" x14ac:dyDescent="0.55000000000000004">
      <c r="A286">
        <v>59269.217499999999</v>
      </c>
      <c r="B286">
        <v>15</v>
      </c>
      <c r="C286">
        <v>198.49922180175781</v>
      </c>
      <c r="D286">
        <v>198.49922180175781</v>
      </c>
      <c r="E286">
        <v>109.9363555908203</v>
      </c>
      <c r="F286">
        <v>58.776248931884773</v>
      </c>
      <c r="G286">
        <v>97.632820129394531</v>
      </c>
      <c r="H286">
        <v>0</v>
      </c>
      <c r="I286">
        <v>306.94801330566412</v>
      </c>
      <c r="J286">
        <v>106.4394607543945</v>
      </c>
      <c r="K286">
        <v>78.617538452148438</v>
      </c>
      <c r="M286">
        <v>46.070896148681641</v>
      </c>
      <c r="N286">
        <v>111.23280334472661</v>
      </c>
      <c r="O286">
        <v>165.9706115722656</v>
      </c>
      <c r="P286">
        <v>10.93783617019653</v>
      </c>
      <c r="Q286">
        <v>54.226785659790039</v>
      </c>
    </row>
    <row r="287" spans="1:17" x14ac:dyDescent="0.55000000000000004">
      <c r="A287">
        <v>59271.237499999988</v>
      </c>
      <c r="B287">
        <v>15</v>
      </c>
      <c r="C287">
        <v>200.9222717285156</v>
      </c>
      <c r="D287">
        <v>200.9222717285156</v>
      </c>
      <c r="E287">
        <v>116.1112365722656</v>
      </c>
      <c r="F287">
        <v>95.723503112792969</v>
      </c>
      <c r="G287">
        <v>100.9259414672852</v>
      </c>
      <c r="H287">
        <v>0</v>
      </c>
      <c r="I287">
        <v>285.08016967773438</v>
      </c>
      <c r="J287">
        <v>96.4515380859375</v>
      </c>
      <c r="K287">
        <v>67.888221740722656</v>
      </c>
      <c r="M287">
        <v>63.5966796875</v>
      </c>
      <c r="N287">
        <v>118.5779304504395</v>
      </c>
      <c r="O287">
        <v>155.24969482421881</v>
      </c>
      <c r="P287">
        <v>10.338664054870611</v>
      </c>
      <c r="Q287">
        <v>81.446205139160156</v>
      </c>
    </row>
    <row r="288" spans="1:17" x14ac:dyDescent="0.55000000000000004">
      <c r="A288">
        <v>59273.254999999997</v>
      </c>
      <c r="B288">
        <v>15</v>
      </c>
      <c r="C288">
        <v>196.12937927246091</v>
      </c>
      <c r="D288">
        <v>196.12937927246091</v>
      </c>
      <c r="E288">
        <v>110.3711776733398</v>
      </c>
      <c r="F288">
        <v>53.359771728515618</v>
      </c>
      <c r="G288">
        <v>94.715736389160156</v>
      </c>
      <c r="H288">
        <v>0</v>
      </c>
      <c r="I288">
        <v>296.80921936035162</v>
      </c>
      <c r="J288">
        <v>112.5801086425781</v>
      </c>
      <c r="K288">
        <v>73.017723083496094</v>
      </c>
      <c r="M288">
        <v>77.212120056152344</v>
      </c>
      <c r="N288">
        <v>105.53344345092771</v>
      </c>
      <c r="O288">
        <v>154.01824951171881</v>
      </c>
      <c r="P288">
        <v>9.699699878692627</v>
      </c>
      <c r="Q288">
        <v>63.916156768798828</v>
      </c>
    </row>
    <row r="289" spans="1:17" x14ac:dyDescent="0.55000000000000004">
      <c r="A289">
        <v>59275.272499999992</v>
      </c>
      <c r="B289">
        <v>15</v>
      </c>
      <c r="C289">
        <v>198.79231262207031</v>
      </c>
      <c r="D289">
        <v>198.79231262207031</v>
      </c>
      <c r="E289">
        <v>108.2481002807617</v>
      </c>
      <c r="F289">
        <v>42.752361297607422</v>
      </c>
      <c r="G289">
        <v>93.999374389648438</v>
      </c>
      <c r="H289">
        <v>0</v>
      </c>
      <c r="I289">
        <v>273.23605346679688</v>
      </c>
      <c r="J289">
        <v>107.1654968261719</v>
      </c>
      <c r="K289">
        <v>96.575019836425781</v>
      </c>
      <c r="M289">
        <v>92.147056579589844</v>
      </c>
      <c r="N289">
        <v>125.8059272766113</v>
      </c>
      <c r="O289">
        <v>168.08979797363281</v>
      </c>
      <c r="P289">
        <v>11.83637571334839</v>
      </c>
      <c r="Q289">
        <v>85.084255218505859</v>
      </c>
    </row>
    <row r="290" spans="1:17" x14ac:dyDescent="0.55000000000000004">
      <c r="A290">
        <v>59288.147499999992</v>
      </c>
      <c r="B290">
        <v>15</v>
      </c>
      <c r="C290">
        <v>207.394287109375</v>
      </c>
      <c r="D290">
        <v>207.394287109375</v>
      </c>
      <c r="E290">
        <v>95.980300903320313</v>
      </c>
      <c r="F290">
        <v>55.236721038818359</v>
      </c>
      <c r="G290">
        <v>90.278045654296875</v>
      </c>
      <c r="H290">
        <v>0</v>
      </c>
      <c r="I290">
        <v>295.33552551269531</v>
      </c>
      <c r="J290">
        <v>116.4156036376953</v>
      </c>
      <c r="K290">
        <v>49.046295166015618</v>
      </c>
      <c r="M290">
        <v>92.650566101074219</v>
      </c>
      <c r="N290">
        <v>135.593879699707</v>
      </c>
      <c r="O290">
        <v>169.7405700683594</v>
      </c>
      <c r="P290">
        <v>14.598203659057621</v>
      </c>
      <c r="Q290">
        <v>67.927642822265625</v>
      </c>
    </row>
    <row r="291" spans="1:17" x14ac:dyDescent="0.55000000000000004">
      <c r="A291">
        <v>59290.165000000008</v>
      </c>
      <c r="B291">
        <v>15</v>
      </c>
      <c r="C291">
        <v>200.82939147949219</v>
      </c>
      <c r="D291">
        <v>200.82939147949219</v>
      </c>
      <c r="E291">
        <v>142.3625793457031</v>
      </c>
      <c r="F291">
        <v>82.1427001953125</v>
      </c>
      <c r="G291">
        <v>91.784919738769531</v>
      </c>
      <c r="H291">
        <v>0</v>
      </c>
      <c r="I291">
        <v>301.72492980957031</v>
      </c>
      <c r="J291">
        <v>112.0687789916992</v>
      </c>
      <c r="K291">
        <v>76.862289428710938</v>
      </c>
      <c r="M291">
        <v>38.354610443115227</v>
      </c>
      <c r="N291">
        <v>119.26031494140619</v>
      </c>
      <c r="O291">
        <v>169.71632385253909</v>
      </c>
      <c r="P291">
        <v>12.086019039154049</v>
      </c>
      <c r="Q291">
        <v>55.294130325317383</v>
      </c>
    </row>
    <row r="292" spans="1:17" x14ac:dyDescent="0.55000000000000004">
      <c r="A292">
        <v>59292.182500000003</v>
      </c>
      <c r="B292">
        <v>15</v>
      </c>
      <c r="C292">
        <v>197.67628479003909</v>
      </c>
      <c r="D292">
        <v>197.67628479003909</v>
      </c>
      <c r="E292">
        <v>121.81616592407229</v>
      </c>
      <c r="F292">
        <v>80.863685607910156</v>
      </c>
      <c r="G292">
        <v>99.36090087890625</v>
      </c>
      <c r="H292">
        <v>0</v>
      </c>
      <c r="I292">
        <v>323.37510681152338</v>
      </c>
      <c r="J292">
        <v>102.6694030761719</v>
      </c>
      <c r="K292">
        <v>64.6700439453125</v>
      </c>
      <c r="M292">
        <v>77.885299682617188</v>
      </c>
      <c r="N292">
        <v>116.4418182373047</v>
      </c>
      <c r="O292">
        <v>157.9271545410156</v>
      </c>
      <c r="P292">
        <v>10.99634408950806</v>
      </c>
      <c r="Q292">
        <v>83.277965545654297</v>
      </c>
    </row>
    <row r="293" spans="1:17" x14ac:dyDescent="0.55000000000000004">
      <c r="A293">
        <v>59294.202500000007</v>
      </c>
      <c r="B293">
        <v>15</v>
      </c>
      <c r="C293">
        <v>197.44364929199219</v>
      </c>
      <c r="D293">
        <v>197.44364929199219</v>
      </c>
      <c r="E293">
        <v>121.130802154541</v>
      </c>
      <c r="F293">
        <v>53.388465881347663</v>
      </c>
      <c r="G293">
        <v>94.653144836425781</v>
      </c>
      <c r="H293">
        <v>0</v>
      </c>
      <c r="I293">
        <v>301.60113525390619</v>
      </c>
      <c r="J293">
        <v>107.6627502441406</v>
      </c>
      <c r="K293">
        <v>36.280830383300781</v>
      </c>
      <c r="M293">
        <v>89.329635620117188</v>
      </c>
      <c r="N293">
        <v>115.02285003662109</v>
      </c>
      <c r="O293">
        <v>172.179931640625</v>
      </c>
      <c r="P293">
        <v>10.27465867996216</v>
      </c>
      <c r="Q293">
        <v>75.104038238525391</v>
      </c>
    </row>
    <row r="294" spans="1:17" x14ac:dyDescent="0.55000000000000004">
      <c r="A294">
        <v>59296.22</v>
      </c>
      <c r="B294">
        <v>15</v>
      </c>
      <c r="C294">
        <v>203.6743469238281</v>
      </c>
      <c r="D294">
        <v>203.6743469238281</v>
      </c>
      <c r="E294">
        <v>135.58806610107419</v>
      </c>
      <c r="F294">
        <v>46.921970367431641</v>
      </c>
      <c r="G294">
        <v>92.672439575195313</v>
      </c>
      <c r="H294">
        <v>0</v>
      </c>
      <c r="I294">
        <v>290.92691040039063</v>
      </c>
      <c r="J294">
        <v>103.02491760253911</v>
      </c>
      <c r="K294">
        <v>105.4798965454102</v>
      </c>
      <c r="M294">
        <v>83.740913391113281</v>
      </c>
      <c r="N294">
        <v>147.31195068359381</v>
      </c>
      <c r="O294">
        <v>160.98783874511719</v>
      </c>
      <c r="P294">
        <v>12.74444532394409</v>
      </c>
      <c r="Q294">
        <v>49.918079376220703</v>
      </c>
    </row>
    <row r="295" spans="1:17" x14ac:dyDescent="0.55000000000000004">
      <c r="A295">
        <v>59298.237499999988</v>
      </c>
      <c r="B295">
        <v>15</v>
      </c>
      <c r="C295">
        <v>198.64921569824219</v>
      </c>
      <c r="D295">
        <v>198.64921569824219</v>
      </c>
      <c r="E295">
        <v>124.7911949157715</v>
      </c>
      <c r="F295">
        <v>62.871379852294922</v>
      </c>
      <c r="G295">
        <v>92.928909301757813</v>
      </c>
      <c r="H295">
        <v>0</v>
      </c>
      <c r="I295">
        <v>319.68521118164063</v>
      </c>
      <c r="J295">
        <v>100.6577224731445</v>
      </c>
      <c r="K295">
        <v>90.669960021972656</v>
      </c>
      <c r="M295">
        <v>63.428665161132813</v>
      </c>
      <c r="N295">
        <v>144.4503173828125</v>
      </c>
      <c r="O295">
        <v>137.60791015625</v>
      </c>
      <c r="P295">
        <v>9.7041950225830078</v>
      </c>
      <c r="Q295">
        <v>74.590610504150391</v>
      </c>
    </row>
    <row r="296" spans="1:17" x14ac:dyDescent="0.55000000000000004">
      <c r="A296">
        <v>59300.254999999997</v>
      </c>
      <c r="B296">
        <v>15</v>
      </c>
      <c r="C296">
        <v>196.4433898925781</v>
      </c>
      <c r="D296">
        <v>196.4433898925781</v>
      </c>
      <c r="E296">
        <v>117.82569885253911</v>
      </c>
      <c r="F296">
        <v>70.414924621582031</v>
      </c>
      <c r="G296">
        <v>92.733711242675781</v>
      </c>
      <c r="H296">
        <v>0</v>
      </c>
      <c r="I296">
        <v>326.90931701660162</v>
      </c>
      <c r="J296">
        <v>102.0846328735352</v>
      </c>
      <c r="K296">
        <v>77.369071960449219</v>
      </c>
      <c r="M296">
        <v>50.206722259521477</v>
      </c>
      <c r="N296">
        <v>152.908317565918</v>
      </c>
      <c r="O296">
        <v>147.33079528808591</v>
      </c>
      <c r="P296">
        <v>9.9496889114379883</v>
      </c>
      <c r="Q296">
        <v>48.657873153686523</v>
      </c>
    </row>
    <row r="297" spans="1:17" x14ac:dyDescent="0.55000000000000004">
      <c r="A297">
        <v>59302.274999999987</v>
      </c>
      <c r="B297">
        <v>15</v>
      </c>
      <c r="C297">
        <v>197.72639465332031</v>
      </c>
      <c r="D297">
        <v>197.72639465332031</v>
      </c>
      <c r="E297">
        <v>122.3071594238281</v>
      </c>
      <c r="F297">
        <v>61.420372009277337</v>
      </c>
      <c r="G297">
        <v>94.767585754394531</v>
      </c>
      <c r="H297">
        <v>0</v>
      </c>
      <c r="I297">
        <v>317.12147521972662</v>
      </c>
      <c r="J297">
        <v>113.7548904418945</v>
      </c>
      <c r="K297">
        <v>33.123893737792969</v>
      </c>
      <c r="M297">
        <v>90.57666015625</v>
      </c>
      <c r="N297">
        <v>221.13139343261719</v>
      </c>
      <c r="O297">
        <v>154.9849548339844</v>
      </c>
      <c r="P297">
        <v>10.89441442489624</v>
      </c>
      <c r="Q297">
        <v>69.299774169921875</v>
      </c>
    </row>
    <row r="298" spans="1:17" x14ac:dyDescent="0.55000000000000004">
      <c r="A298">
        <v>59304.29250000001</v>
      </c>
      <c r="B298">
        <v>15</v>
      </c>
      <c r="C298">
        <v>204.1297607421875</v>
      </c>
      <c r="D298">
        <v>204.1297607421875</v>
      </c>
      <c r="E298">
        <v>138.9450607299805</v>
      </c>
      <c r="F298">
        <v>47.576786041259773</v>
      </c>
      <c r="G298">
        <v>87.556968688964844</v>
      </c>
      <c r="H298">
        <v>0</v>
      </c>
      <c r="I298">
        <v>302.11744689941412</v>
      </c>
      <c r="J298">
        <v>103.0549621582031</v>
      </c>
      <c r="K298">
        <v>112.6347274780273</v>
      </c>
      <c r="M298">
        <v>86.667228698730469</v>
      </c>
      <c r="N298">
        <v>486.94480895996088</v>
      </c>
      <c r="O298">
        <v>151.49324035644531</v>
      </c>
      <c r="P298">
        <v>15.202535152435299</v>
      </c>
      <c r="Q298">
        <v>75.235092163085938</v>
      </c>
    </row>
    <row r="299" spans="1:17" x14ac:dyDescent="0.55000000000000004">
      <c r="A299">
        <v>59306.31</v>
      </c>
      <c r="B299">
        <v>15</v>
      </c>
      <c r="C299">
        <v>198.18424987792969</v>
      </c>
      <c r="D299">
        <v>198.18424987792969</v>
      </c>
      <c r="E299">
        <v>133.86834716796881</v>
      </c>
      <c r="F299">
        <v>73.177101135253906</v>
      </c>
      <c r="G299">
        <v>94.003486633300781</v>
      </c>
      <c r="H299">
        <v>0</v>
      </c>
      <c r="I299">
        <v>302.07138061523438</v>
      </c>
      <c r="J299">
        <v>104.4350280761719</v>
      </c>
      <c r="K299">
        <v>124.3434524536133</v>
      </c>
      <c r="M299">
        <v>66.085838317871094</v>
      </c>
      <c r="N299">
        <v>531.58990478515625</v>
      </c>
      <c r="O299">
        <v>146.154052734375</v>
      </c>
      <c r="P299">
        <v>18.096783638000488</v>
      </c>
      <c r="Q299">
        <v>69.969532012939453</v>
      </c>
    </row>
    <row r="300" spans="1:17" x14ac:dyDescent="0.55000000000000004">
      <c r="A300">
        <v>59308.329999999987</v>
      </c>
      <c r="B300">
        <v>15</v>
      </c>
      <c r="C300">
        <v>196.72456359863281</v>
      </c>
      <c r="D300">
        <v>196.72456359863281</v>
      </c>
      <c r="E300">
        <v>165.56491851806641</v>
      </c>
      <c r="F300">
        <v>64.905609130859375</v>
      </c>
      <c r="G300">
        <v>95.757171630859375</v>
      </c>
      <c r="H300">
        <v>0</v>
      </c>
      <c r="I300">
        <v>358.78764343261719</v>
      </c>
      <c r="J300">
        <v>105.0555038452148</v>
      </c>
      <c r="K300">
        <v>63.049392700195313</v>
      </c>
      <c r="M300">
        <v>89.990608215332031</v>
      </c>
      <c r="N300">
        <v>458.44807434082031</v>
      </c>
      <c r="O300">
        <v>155.49320983886719</v>
      </c>
      <c r="P300">
        <v>24.830669403076168</v>
      </c>
      <c r="Q300">
        <v>74.067775726318359</v>
      </c>
    </row>
    <row r="301" spans="1:17" x14ac:dyDescent="0.55000000000000004">
      <c r="A301">
        <v>59310.347500000003</v>
      </c>
      <c r="B301">
        <v>15</v>
      </c>
      <c r="C301">
        <v>199.2950439453125</v>
      </c>
      <c r="D301">
        <v>199.2950439453125</v>
      </c>
      <c r="E301">
        <v>207.39130401611331</v>
      </c>
      <c r="F301">
        <v>61.128841400146477</v>
      </c>
      <c r="G301">
        <v>97.801612854003906</v>
      </c>
      <c r="H301">
        <v>0</v>
      </c>
      <c r="I301">
        <v>278.94308471679688</v>
      </c>
      <c r="J301">
        <v>115.2174377441406</v>
      </c>
      <c r="K301">
        <v>120.4010009765625</v>
      </c>
      <c r="M301">
        <v>233.9286193847656</v>
      </c>
      <c r="N301">
        <v>415.3258056640625</v>
      </c>
      <c r="O301">
        <v>179.88981628417969</v>
      </c>
      <c r="P301">
        <v>31.667608261108398</v>
      </c>
      <c r="Q301">
        <v>72.733287811279297</v>
      </c>
    </row>
    <row r="302" spans="1:17" x14ac:dyDescent="0.55000000000000004">
      <c r="A302">
        <v>59312.364999999991</v>
      </c>
      <c r="B302">
        <v>15</v>
      </c>
      <c r="C302">
        <v>200.41276550292969</v>
      </c>
      <c r="D302">
        <v>200.41276550292969</v>
      </c>
      <c r="E302">
        <v>322.83164978027338</v>
      </c>
      <c r="F302">
        <v>73.202507019042969</v>
      </c>
      <c r="G302">
        <v>104.79685211181641</v>
      </c>
      <c r="H302">
        <v>0</v>
      </c>
      <c r="I302">
        <v>314.41015625</v>
      </c>
      <c r="J302">
        <v>105.20456695556641</v>
      </c>
      <c r="K302">
        <v>106.05764007568359</v>
      </c>
      <c r="M302">
        <v>251.52809143066409</v>
      </c>
      <c r="N302">
        <v>299.05221557617188</v>
      </c>
      <c r="O302">
        <v>166.309326171875</v>
      </c>
      <c r="P302">
        <v>28.964602470397949</v>
      </c>
      <c r="Q302">
        <v>77.904087066650391</v>
      </c>
    </row>
    <row r="303" spans="1:17" x14ac:dyDescent="0.55000000000000004">
      <c r="A303">
        <v>59314.385000000009</v>
      </c>
      <c r="B303">
        <v>15</v>
      </c>
      <c r="C303">
        <v>197.10600280761719</v>
      </c>
      <c r="D303">
        <v>197.10600280761719</v>
      </c>
      <c r="E303">
        <v>454.10968017578119</v>
      </c>
      <c r="F303">
        <v>72.406463623046875</v>
      </c>
      <c r="G303">
        <v>109.2686004638672</v>
      </c>
      <c r="H303">
        <v>0</v>
      </c>
      <c r="I303">
        <v>349.89274597167969</v>
      </c>
      <c r="J303">
        <v>117.1916885375977</v>
      </c>
      <c r="K303">
        <v>43.346061706542969</v>
      </c>
      <c r="M303">
        <v>258.88531494140619</v>
      </c>
      <c r="N303">
        <v>204.26251983642581</v>
      </c>
      <c r="O303">
        <v>158.89237976074219</v>
      </c>
      <c r="P303">
        <v>23.390175819396969</v>
      </c>
      <c r="Q303">
        <v>69.616245269775391</v>
      </c>
    </row>
    <row r="304" spans="1:17" x14ac:dyDescent="0.55000000000000004">
      <c r="A304">
        <v>59316.402499999997</v>
      </c>
      <c r="B304">
        <v>15</v>
      </c>
      <c r="C304">
        <v>200.01390075683591</v>
      </c>
      <c r="D304">
        <v>200.01390075683591</v>
      </c>
      <c r="E304">
        <v>508.83541870117188</v>
      </c>
      <c r="F304">
        <v>94.465133666992188</v>
      </c>
      <c r="G304">
        <v>115.8909530639648</v>
      </c>
      <c r="H304">
        <v>0</v>
      </c>
      <c r="I304">
        <v>268.74102020263672</v>
      </c>
      <c r="J304">
        <v>141.6073303222656</v>
      </c>
      <c r="K304">
        <v>40.133995056152337</v>
      </c>
      <c r="M304">
        <v>284.9189453125</v>
      </c>
      <c r="N304">
        <v>197.13727569580081</v>
      </c>
      <c r="O304">
        <v>157.32972717285159</v>
      </c>
      <c r="P304">
        <v>21.924675941467289</v>
      </c>
      <c r="Q304">
        <v>46.662799835205078</v>
      </c>
    </row>
    <row r="305" spans="1:17" x14ac:dyDescent="0.55000000000000004">
      <c r="A305">
        <v>59318.420000000013</v>
      </c>
      <c r="B305">
        <v>15</v>
      </c>
      <c r="C305">
        <v>205.00114440917969</v>
      </c>
      <c r="D305">
        <v>205.00114440917969</v>
      </c>
      <c r="E305">
        <v>473.24935913085938</v>
      </c>
      <c r="F305">
        <v>82.893028259277344</v>
      </c>
      <c r="G305">
        <v>136.63246154785159</v>
      </c>
      <c r="H305">
        <v>0</v>
      </c>
      <c r="I305">
        <v>301.0206298828125</v>
      </c>
      <c r="J305">
        <v>153.21919250488281</v>
      </c>
      <c r="K305">
        <v>48.400321960449219</v>
      </c>
      <c r="M305">
        <v>262.518310546875</v>
      </c>
      <c r="N305">
        <v>166.78465270996091</v>
      </c>
      <c r="O305">
        <v>183.7052917480469</v>
      </c>
      <c r="P305">
        <v>17.1714334487915</v>
      </c>
      <c r="Q305">
        <v>62.94413948059082</v>
      </c>
    </row>
    <row r="306" spans="1:17" x14ac:dyDescent="0.55000000000000004">
      <c r="A306">
        <v>59320.4375</v>
      </c>
      <c r="B306">
        <v>15</v>
      </c>
      <c r="C306">
        <v>199.24378967285159</v>
      </c>
      <c r="D306">
        <v>199.24378967285159</v>
      </c>
      <c r="E306">
        <v>419.36660766601563</v>
      </c>
      <c r="F306">
        <v>121.9182662963867</v>
      </c>
      <c r="G306">
        <v>153.5672912597656</v>
      </c>
      <c r="H306">
        <v>0</v>
      </c>
      <c r="I306">
        <v>320.75543212890619</v>
      </c>
      <c r="J306">
        <v>150.95054626464841</v>
      </c>
      <c r="K306">
        <v>62.446033477783203</v>
      </c>
      <c r="M306">
        <v>217.13825988769531</v>
      </c>
      <c r="N306">
        <v>146.9183044433594</v>
      </c>
      <c r="O306">
        <v>150.55908203125</v>
      </c>
      <c r="P306">
        <v>15.569644451141359</v>
      </c>
      <c r="Q306">
        <v>67.026641845703125</v>
      </c>
    </row>
    <row r="307" spans="1:17" x14ac:dyDescent="0.55000000000000004">
      <c r="A307">
        <v>59322.45749999999</v>
      </c>
      <c r="B307">
        <v>15</v>
      </c>
      <c r="C307">
        <v>207.33445739746091</v>
      </c>
      <c r="D307">
        <v>207.33445739746091</v>
      </c>
      <c r="E307">
        <v>357.26687622070313</v>
      </c>
      <c r="F307">
        <v>111.1776123046875</v>
      </c>
      <c r="G307">
        <v>157.773193359375</v>
      </c>
      <c r="H307">
        <v>0</v>
      </c>
      <c r="I307">
        <v>300.89224243164063</v>
      </c>
      <c r="J307">
        <v>169.932861328125</v>
      </c>
      <c r="K307">
        <v>139.7424011230469</v>
      </c>
      <c r="M307">
        <v>187.24810791015619</v>
      </c>
      <c r="N307">
        <v>188.71818542480469</v>
      </c>
      <c r="O307">
        <v>156.71307373046881</v>
      </c>
      <c r="P307">
        <v>15.63107061386108</v>
      </c>
      <c r="Q307">
        <v>55.525896072387702</v>
      </c>
    </row>
    <row r="308" spans="1:17" x14ac:dyDescent="0.55000000000000004">
      <c r="A308">
        <v>59324.475000000013</v>
      </c>
      <c r="B308">
        <v>15</v>
      </c>
      <c r="C308">
        <v>207.7183837890625</v>
      </c>
      <c r="D308">
        <v>207.7183837890625</v>
      </c>
      <c r="E308">
        <v>271.91973876953119</v>
      </c>
      <c r="F308">
        <v>198.8208312988281</v>
      </c>
      <c r="G308">
        <v>168.07611083984381</v>
      </c>
      <c r="H308">
        <v>0</v>
      </c>
      <c r="I308">
        <v>300.15864562988281</v>
      </c>
      <c r="J308">
        <v>160.15467834472659</v>
      </c>
      <c r="K308">
        <v>205.04249572753909</v>
      </c>
      <c r="M308">
        <v>139.07647705078119</v>
      </c>
      <c r="N308">
        <v>187.09865570068359</v>
      </c>
      <c r="O308">
        <v>160.58685302734381</v>
      </c>
      <c r="P308">
        <v>13.09111499786377</v>
      </c>
      <c r="Q308">
        <v>49.254701614379883</v>
      </c>
    </row>
    <row r="309" spans="1:17" x14ac:dyDescent="0.55000000000000004">
      <c r="A309">
        <v>59326.492499999993</v>
      </c>
      <c r="B309">
        <v>15</v>
      </c>
      <c r="C309">
        <v>206.51435852050781</v>
      </c>
      <c r="D309">
        <v>206.51435852050781</v>
      </c>
      <c r="E309">
        <v>215.73409271240229</v>
      </c>
      <c r="F309">
        <v>220.24971008300781</v>
      </c>
      <c r="G309">
        <v>157.61473083496091</v>
      </c>
      <c r="H309">
        <v>0</v>
      </c>
      <c r="I309">
        <v>361.0247802734375</v>
      </c>
      <c r="J309">
        <v>171.88262939453119</v>
      </c>
      <c r="K309">
        <v>122.43592834472661</v>
      </c>
      <c r="M309">
        <v>131.5743408203125</v>
      </c>
      <c r="N309">
        <v>193.02394866943359</v>
      </c>
      <c r="O309">
        <v>167.83064270019531</v>
      </c>
      <c r="P309">
        <v>12.26919746398926</v>
      </c>
      <c r="Q309">
        <v>58.345821380615227</v>
      </c>
    </row>
    <row r="310" spans="1:17" x14ac:dyDescent="0.55000000000000004">
      <c r="A310">
        <v>59328.512500000012</v>
      </c>
      <c r="B310">
        <v>15</v>
      </c>
      <c r="C310">
        <v>216.56929016113281</v>
      </c>
      <c r="D310">
        <v>216.56929016113281</v>
      </c>
      <c r="E310">
        <v>191.19268035888669</v>
      </c>
      <c r="F310">
        <v>182.64167785644531</v>
      </c>
      <c r="G310">
        <v>151.78044128417969</v>
      </c>
      <c r="H310">
        <v>0</v>
      </c>
      <c r="I310">
        <v>323.55276489257813</v>
      </c>
      <c r="J310">
        <v>167.09013366699219</v>
      </c>
      <c r="K310">
        <v>213.37016296386719</v>
      </c>
      <c r="M310">
        <v>122.0413284301758</v>
      </c>
      <c r="N310">
        <v>236.54990386962891</v>
      </c>
      <c r="O310">
        <v>172.90458679199219</v>
      </c>
      <c r="P310">
        <v>14.008499622344971</v>
      </c>
      <c r="Q310">
        <v>63.874212265014648</v>
      </c>
    </row>
    <row r="311" spans="1:17" x14ac:dyDescent="0.55000000000000004">
      <c r="A311">
        <v>59330.53</v>
      </c>
      <c r="B311">
        <v>15</v>
      </c>
      <c r="C311">
        <v>224.34690856933591</v>
      </c>
      <c r="D311">
        <v>224.34690856933591</v>
      </c>
      <c r="E311">
        <v>174.85467529296881</v>
      </c>
      <c r="F311">
        <v>212.2833251953125</v>
      </c>
      <c r="G311">
        <v>138.11311340332031</v>
      </c>
      <c r="H311">
        <v>0</v>
      </c>
      <c r="I311">
        <v>290.97039794921881</v>
      </c>
      <c r="J311">
        <v>173.90702819824219</v>
      </c>
      <c r="K311">
        <v>227.80821228027341</v>
      </c>
      <c r="M311">
        <v>124.7514114379883</v>
      </c>
      <c r="N311">
        <v>226.87111663818359</v>
      </c>
      <c r="O311">
        <v>159.09906005859381</v>
      </c>
      <c r="P311">
        <v>15.27990770339966</v>
      </c>
      <c r="Q311">
        <v>71.311054229736328</v>
      </c>
    </row>
    <row r="312" spans="1:17" x14ac:dyDescent="0.55000000000000004">
      <c r="A312">
        <v>59332.547499999993</v>
      </c>
      <c r="B312">
        <v>15</v>
      </c>
      <c r="C312">
        <v>218.19633483886719</v>
      </c>
      <c r="D312">
        <v>218.19633483886719</v>
      </c>
      <c r="E312">
        <v>173.53028869628909</v>
      </c>
      <c r="F312">
        <v>189.16497802734381</v>
      </c>
      <c r="G312">
        <v>135.3475036621094</v>
      </c>
      <c r="H312">
        <v>0</v>
      </c>
      <c r="I312">
        <v>323.86253356933588</v>
      </c>
      <c r="J312">
        <v>150.04283142089841</v>
      </c>
      <c r="K312">
        <v>125.9592819213867</v>
      </c>
      <c r="M312">
        <v>115.60609436035161</v>
      </c>
      <c r="N312">
        <v>209.3105545043945</v>
      </c>
      <c r="O312">
        <v>158.6941223144531</v>
      </c>
      <c r="P312">
        <v>13.96592807769775</v>
      </c>
      <c r="Q312">
        <v>74.661113739013672</v>
      </c>
    </row>
    <row r="313" spans="1:17" x14ac:dyDescent="0.55000000000000004">
      <c r="A313">
        <v>59334.567499999997</v>
      </c>
      <c r="B313">
        <v>15</v>
      </c>
      <c r="C313">
        <v>225.13719177246091</v>
      </c>
      <c r="D313">
        <v>225.13719177246091</v>
      </c>
      <c r="E313">
        <v>196.576530456543</v>
      </c>
      <c r="F313">
        <v>168.02777099609381</v>
      </c>
      <c r="G313">
        <v>136.4989318847656</v>
      </c>
      <c r="H313">
        <v>0</v>
      </c>
      <c r="I313">
        <v>311.72489929199219</v>
      </c>
      <c r="J313">
        <v>152.84071350097659</v>
      </c>
      <c r="K313">
        <v>157.3437805175781</v>
      </c>
      <c r="M313">
        <v>137.97224426269531</v>
      </c>
      <c r="N313">
        <v>216.55867004394531</v>
      </c>
      <c r="O313">
        <v>171.6217956542969</v>
      </c>
      <c r="P313">
        <v>16.56932258605957</v>
      </c>
      <c r="Q313">
        <v>59.714677810668952</v>
      </c>
    </row>
    <row r="314" spans="1:17" x14ac:dyDescent="0.55000000000000004">
      <c r="A314">
        <v>59336.584999999992</v>
      </c>
      <c r="B314">
        <v>15</v>
      </c>
      <c r="C314">
        <v>234.6847839355469</v>
      </c>
      <c r="D314">
        <v>234.6847839355469</v>
      </c>
      <c r="E314">
        <v>203.68013763427729</v>
      </c>
      <c r="F314">
        <v>153.04576110839841</v>
      </c>
      <c r="G314">
        <v>147.6175842285156</v>
      </c>
      <c r="H314">
        <v>0</v>
      </c>
      <c r="I314">
        <v>301.50773620605469</v>
      </c>
      <c r="J314">
        <v>142.79754638671881</v>
      </c>
      <c r="K314">
        <v>135.6896057128906</v>
      </c>
      <c r="M314">
        <v>148.5166015625</v>
      </c>
      <c r="N314">
        <v>190.57317352294919</v>
      </c>
      <c r="O314">
        <v>170.90339660644531</v>
      </c>
      <c r="P314">
        <v>15.32671689987183</v>
      </c>
      <c r="Q314">
        <v>73.989917755126953</v>
      </c>
    </row>
    <row r="315" spans="1:17" x14ac:dyDescent="0.55000000000000004">
      <c r="A315">
        <v>59338.602500000008</v>
      </c>
      <c r="B315">
        <v>15</v>
      </c>
      <c r="C315">
        <v>227.37059020996091</v>
      </c>
      <c r="D315">
        <v>227.37059020996091</v>
      </c>
      <c r="E315">
        <v>213.4978942871094</v>
      </c>
      <c r="F315">
        <v>161.4382019042969</v>
      </c>
      <c r="G315">
        <v>127.5093460083008</v>
      </c>
      <c r="H315">
        <v>0</v>
      </c>
      <c r="I315">
        <v>346.24662780761719</v>
      </c>
      <c r="J315">
        <v>144.47410583496091</v>
      </c>
      <c r="K315">
        <v>110.8326721191406</v>
      </c>
      <c r="M315">
        <v>138.2371826171875</v>
      </c>
      <c r="N315">
        <v>184.47698211669919</v>
      </c>
      <c r="O315">
        <v>172.07212829589841</v>
      </c>
      <c r="P315">
        <v>14.006489753723139</v>
      </c>
      <c r="Q315">
        <v>64.821498870849609</v>
      </c>
    </row>
    <row r="316" spans="1:17" x14ac:dyDescent="0.55000000000000004">
      <c r="A316">
        <v>59340.622499999998</v>
      </c>
      <c r="B316">
        <v>15</v>
      </c>
      <c r="C316">
        <v>236.28770446777341</v>
      </c>
      <c r="D316">
        <v>236.28770446777341</v>
      </c>
      <c r="E316">
        <v>211.79622650146479</v>
      </c>
      <c r="F316">
        <v>133.78657531738281</v>
      </c>
      <c r="G316">
        <v>133.15428161621091</v>
      </c>
      <c r="H316">
        <v>0</v>
      </c>
      <c r="I316">
        <v>294.22842407226563</v>
      </c>
      <c r="J316">
        <v>148.48545837402341</v>
      </c>
      <c r="K316">
        <v>116.74562835693359</v>
      </c>
      <c r="M316">
        <v>156.14689636230469</v>
      </c>
      <c r="N316">
        <v>185.13358306884771</v>
      </c>
      <c r="O316">
        <v>164.58631896972659</v>
      </c>
      <c r="P316">
        <v>14.92329168319702</v>
      </c>
      <c r="Q316">
        <v>64.889251708984375</v>
      </c>
    </row>
    <row r="317" spans="1:17" x14ac:dyDescent="0.55000000000000004">
      <c r="A317">
        <v>59342.640000000007</v>
      </c>
      <c r="B317">
        <v>15</v>
      </c>
      <c r="C317">
        <v>236.11573791503909</v>
      </c>
      <c r="D317">
        <v>236.11573791503909</v>
      </c>
      <c r="E317">
        <v>197.44431304931641</v>
      </c>
      <c r="F317">
        <v>121.21836853027339</v>
      </c>
      <c r="G317">
        <v>136.0902404785156</v>
      </c>
      <c r="H317">
        <v>0</v>
      </c>
      <c r="I317">
        <v>296.46833801269531</v>
      </c>
      <c r="J317">
        <v>150.10279846191409</v>
      </c>
      <c r="K317">
        <v>145.3648376464844</v>
      </c>
      <c r="M317">
        <v>132.32545471191409</v>
      </c>
      <c r="N317">
        <v>173.78614807128909</v>
      </c>
      <c r="O317">
        <v>172.97015380859381</v>
      </c>
      <c r="P317">
        <v>13.783138275146481</v>
      </c>
      <c r="Q317">
        <v>60.96467399597168</v>
      </c>
    </row>
    <row r="318" spans="1:17" x14ac:dyDescent="0.55000000000000004">
      <c r="A318">
        <v>59344.657500000001</v>
      </c>
      <c r="B318">
        <v>15</v>
      </c>
      <c r="C318">
        <v>237.16685485839841</v>
      </c>
      <c r="D318">
        <v>237.16685485839841</v>
      </c>
      <c r="E318">
        <v>190.8237228393555</v>
      </c>
      <c r="F318">
        <v>132.70294189453119</v>
      </c>
      <c r="G318">
        <v>132.15449523925781</v>
      </c>
      <c r="H318">
        <v>0</v>
      </c>
      <c r="I318">
        <v>311.07177734375</v>
      </c>
      <c r="J318">
        <v>138.94682312011719</v>
      </c>
      <c r="K318">
        <v>124.4836044311523</v>
      </c>
      <c r="M318">
        <v>128.13700866699219</v>
      </c>
      <c r="N318">
        <v>178.39190673828119</v>
      </c>
      <c r="O318">
        <v>177.47808837890619</v>
      </c>
      <c r="P318">
        <v>14.62432956695557</v>
      </c>
      <c r="Q318">
        <v>75.690521240234375</v>
      </c>
    </row>
    <row r="319" spans="1:17" x14ac:dyDescent="0.55000000000000004">
      <c r="A319">
        <v>59346.674999999988</v>
      </c>
      <c r="B319">
        <v>15</v>
      </c>
      <c r="C319">
        <v>240.91014099121091</v>
      </c>
      <c r="D319">
        <v>240.91014099121091</v>
      </c>
      <c r="E319">
        <v>190.39409637451169</v>
      </c>
      <c r="F319">
        <v>124.3221130371094</v>
      </c>
      <c r="G319">
        <v>149.9691467285156</v>
      </c>
      <c r="H319">
        <v>0</v>
      </c>
      <c r="I319">
        <v>283.30033874511719</v>
      </c>
      <c r="J319">
        <v>148.93171691894531</v>
      </c>
      <c r="K319">
        <v>129.75799560546881</v>
      </c>
      <c r="M319">
        <v>134.843017578125</v>
      </c>
      <c r="N319">
        <v>178.68283843994141</v>
      </c>
      <c r="O319">
        <v>177.5749206542969</v>
      </c>
      <c r="P319">
        <v>13.894009590148929</v>
      </c>
      <c r="Q319">
        <v>80.835453033447266</v>
      </c>
    </row>
    <row r="320" spans="1:17" x14ac:dyDescent="0.55000000000000004">
      <c r="A320">
        <v>59348.695000000007</v>
      </c>
      <c r="B320">
        <v>15</v>
      </c>
      <c r="C320">
        <v>234.94981384277341</v>
      </c>
      <c r="D320">
        <v>234.94981384277341</v>
      </c>
      <c r="E320">
        <v>171.56745147705081</v>
      </c>
      <c r="F320">
        <v>117.75189208984381</v>
      </c>
      <c r="G320">
        <v>131.41712951660159</v>
      </c>
      <c r="H320">
        <v>0</v>
      </c>
      <c r="I320">
        <v>339.07272338867188</v>
      </c>
      <c r="J320">
        <v>127.5129852294922</v>
      </c>
      <c r="K320">
        <v>136.31022644042969</v>
      </c>
      <c r="M320">
        <v>134.68858337402341</v>
      </c>
      <c r="N320">
        <v>180.4205322265625</v>
      </c>
      <c r="O320">
        <v>176.3731384277344</v>
      </c>
      <c r="P320">
        <v>13.668832778930661</v>
      </c>
      <c r="Q320">
        <v>64.853164672851563</v>
      </c>
    </row>
    <row r="321" spans="1:17" x14ac:dyDescent="0.55000000000000004">
      <c r="A321">
        <v>59350.712499999987</v>
      </c>
      <c r="B321">
        <v>15</v>
      </c>
      <c r="C321">
        <v>242.42304992675781</v>
      </c>
      <c r="D321">
        <v>242.42304992675781</v>
      </c>
      <c r="E321">
        <v>165.41555023193359</v>
      </c>
      <c r="F321">
        <v>112.11484527587891</v>
      </c>
      <c r="G321">
        <v>133.26959228515619</v>
      </c>
      <c r="H321">
        <v>0</v>
      </c>
      <c r="I321">
        <v>292.99435424804688</v>
      </c>
      <c r="J321">
        <v>138.61189270019531</v>
      </c>
      <c r="K321">
        <v>159.57501220703119</v>
      </c>
      <c r="M321">
        <v>119.0476531982422</v>
      </c>
      <c r="N321">
        <v>186.15598297119141</v>
      </c>
      <c r="O321">
        <v>163.08702087402341</v>
      </c>
      <c r="P321">
        <v>13.76233339309692</v>
      </c>
      <c r="Q321">
        <v>70.085659027099609</v>
      </c>
    </row>
    <row r="322" spans="1:17" x14ac:dyDescent="0.55000000000000004">
      <c r="A322">
        <v>59352.73000000001</v>
      </c>
      <c r="B322">
        <v>15</v>
      </c>
      <c r="C322">
        <v>238.78155517578119</v>
      </c>
      <c r="D322">
        <v>238.78155517578119</v>
      </c>
      <c r="E322">
        <v>174.21828460693359</v>
      </c>
      <c r="F322">
        <v>124.135498046875</v>
      </c>
      <c r="G322">
        <v>127.15003967285161</v>
      </c>
      <c r="H322">
        <v>0</v>
      </c>
      <c r="I322">
        <v>293.92669677734381</v>
      </c>
      <c r="J322">
        <v>137.5557861328125</v>
      </c>
      <c r="K322">
        <v>140.92912292480469</v>
      </c>
      <c r="M322">
        <v>101.3483810424805</v>
      </c>
      <c r="N322">
        <v>179.88331604003909</v>
      </c>
      <c r="O322">
        <v>162.48808288574219</v>
      </c>
      <c r="P322">
        <v>13.019811153411871</v>
      </c>
      <c r="Q322">
        <v>84.771194458007813</v>
      </c>
    </row>
    <row r="323" spans="1:17" x14ac:dyDescent="0.55000000000000004">
      <c r="A323">
        <v>59354.75</v>
      </c>
      <c r="B323">
        <v>15</v>
      </c>
      <c r="C323">
        <v>241.5271301269531</v>
      </c>
      <c r="D323">
        <v>241.5271301269531</v>
      </c>
      <c r="E323">
        <v>168.1784744262695</v>
      </c>
      <c r="F323">
        <v>122.618034362793</v>
      </c>
      <c r="G323">
        <v>134.1813049316406</v>
      </c>
      <c r="H323">
        <v>0</v>
      </c>
      <c r="I323">
        <v>311.7127685546875</v>
      </c>
      <c r="J323">
        <v>136.50898742675781</v>
      </c>
      <c r="K323">
        <v>133.31523132324219</v>
      </c>
      <c r="M323">
        <v>91.354080200195313</v>
      </c>
      <c r="N323">
        <v>184.91934967041021</v>
      </c>
      <c r="O323">
        <v>173.98274230957031</v>
      </c>
      <c r="P323">
        <v>13.60855007171631</v>
      </c>
      <c r="Q323">
        <v>77.023841857910156</v>
      </c>
    </row>
    <row r="324" spans="1:17" x14ac:dyDescent="0.55000000000000004">
      <c r="A324">
        <v>59356.767499999987</v>
      </c>
      <c r="B324">
        <v>15</v>
      </c>
      <c r="C324">
        <v>244.48536682128909</v>
      </c>
      <c r="D324">
        <v>244.48536682128909</v>
      </c>
      <c r="E324">
        <v>171.66130828857419</v>
      </c>
      <c r="F324">
        <v>147.12095642089841</v>
      </c>
      <c r="G324">
        <v>142.10935974121091</v>
      </c>
      <c r="H324">
        <v>0</v>
      </c>
      <c r="I324">
        <v>289.53141784667969</v>
      </c>
      <c r="J324">
        <v>164.85771179199219</v>
      </c>
      <c r="K324">
        <v>152.1727294921875</v>
      </c>
      <c r="M324">
        <v>106.69610595703119</v>
      </c>
      <c r="N324">
        <v>195.634765625</v>
      </c>
      <c r="O324">
        <v>167.62590026855469</v>
      </c>
      <c r="P324">
        <v>13.81202554702759</v>
      </c>
      <c r="Q324">
        <v>82.709587097167969</v>
      </c>
    </row>
    <row r="325" spans="1:17" x14ac:dyDescent="0.55000000000000004">
      <c r="A325">
        <v>59358.785000000003</v>
      </c>
      <c r="B325">
        <v>15</v>
      </c>
      <c r="C325">
        <v>239.34918212890619</v>
      </c>
      <c r="D325">
        <v>239.34918212890619</v>
      </c>
      <c r="E325">
        <v>169.897216796875</v>
      </c>
      <c r="F325">
        <v>126.4615936279297</v>
      </c>
      <c r="G325">
        <v>132.071044921875</v>
      </c>
      <c r="H325">
        <v>0</v>
      </c>
      <c r="I325">
        <v>309.98414611816412</v>
      </c>
      <c r="J325">
        <v>136.0118713378906</v>
      </c>
      <c r="K325">
        <v>155.18095397949219</v>
      </c>
      <c r="M325">
        <v>118.1651229858398</v>
      </c>
      <c r="N325">
        <v>185.13469696044919</v>
      </c>
      <c r="O325">
        <v>151.1168212890625</v>
      </c>
      <c r="P325">
        <v>13.024489879608151</v>
      </c>
      <c r="Q325">
        <v>69.12890625</v>
      </c>
    </row>
    <row r="326" spans="1:17" x14ac:dyDescent="0.55000000000000004">
      <c r="A326">
        <v>59360.804999999993</v>
      </c>
      <c r="B326">
        <v>15</v>
      </c>
      <c r="C326">
        <v>246.36857604980469</v>
      </c>
      <c r="D326">
        <v>246.36857604980469</v>
      </c>
      <c r="E326">
        <v>170.13350677490229</v>
      </c>
      <c r="F326">
        <v>117.3192977905273</v>
      </c>
      <c r="G326">
        <v>136.47334289550781</v>
      </c>
      <c r="H326">
        <v>0</v>
      </c>
      <c r="I326">
        <v>321.03935241699219</v>
      </c>
      <c r="J326">
        <v>128.82769775390619</v>
      </c>
      <c r="K326">
        <v>156.9546813964844</v>
      </c>
      <c r="M326">
        <v>117.2817001342773</v>
      </c>
      <c r="N326">
        <v>186.9179611206055</v>
      </c>
      <c r="O326">
        <v>171.78834533691409</v>
      </c>
      <c r="P326">
        <v>14.14936542510986</v>
      </c>
      <c r="Q326">
        <v>70.082065582275391</v>
      </c>
    </row>
    <row r="327" spans="1:17" x14ac:dyDescent="0.55000000000000004">
      <c r="A327">
        <v>59362.822500000009</v>
      </c>
      <c r="B327">
        <v>15</v>
      </c>
      <c r="C327">
        <v>251.74810791015619</v>
      </c>
      <c r="D327">
        <v>251.74810791015619</v>
      </c>
      <c r="E327">
        <v>171.85262298583979</v>
      </c>
      <c r="F327">
        <v>121.08204650878911</v>
      </c>
      <c r="G327">
        <v>135.89044189453119</v>
      </c>
      <c r="H327">
        <v>0</v>
      </c>
      <c r="I327">
        <v>285.28852844238281</v>
      </c>
      <c r="J327">
        <v>144.88059997558591</v>
      </c>
      <c r="K327">
        <v>169.48713684082031</v>
      </c>
      <c r="M327">
        <v>127.5634307861328</v>
      </c>
      <c r="N327">
        <v>184.04360198974609</v>
      </c>
      <c r="O327">
        <v>161.95445251464841</v>
      </c>
      <c r="P327">
        <v>13.89580297470093</v>
      </c>
      <c r="Q327">
        <v>66.368423461914063</v>
      </c>
    </row>
    <row r="328" spans="1:17" x14ac:dyDescent="0.55000000000000004">
      <c r="A328">
        <v>59364.84</v>
      </c>
      <c r="B328">
        <v>15</v>
      </c>
      <c r="C328">
        <v>241.18714904785159</v>
      </c>
      <c r="D328">
        <v>241.18714904785159</v>
      </c>
      <c r="E328">
        <v>167.03781890869141</v>
      </c>
      <c r="F328">
        <v>122.97621154785161</v>
      </c>
      <c r="G328">
        <v>140.07810974121091</v>
      </c>
      <c r="H328">
        <v>0</v>
      </c>
      <c r="I328">
        <v>303.92559814453119</v>
      </c>
      <c r="J328">
        <v>136.47450256347659</v>
      </c>
      <c r="K328">
        <v>177.0109558105469</v>
      </c>
      <c r="M328">
        <v>118.9848098754883</v>
      </c>
      <c r="N328">
        <v>194.24991607666021</v>
      </c>
      <c r="O328">
        <v>168.43536376953119</v>
      </c>
      <c r="P328">
        <v>13.493099689483641</v>
      </c>
      <c r="Q328">
        <v>85.266571044921875</v>
      </c>
    </row>
    <row r="329" spans="1:17" x14ac:dyDescent="0.55000000000000004">
      <c r="A329">
        <v>59366.857500000013</v>
      </c>
      <c r="B329">
        <v>15</v>
      </c>
      <c r="C329">
        <v>241.9865417480469</v>
      </c>
      <c r="D329">
        <v>241.9865417480469</v>
      </c>
      <c r="E329">
        <v>162.69902038574219</v>
      </c>
      <c r="F329">
        <v>128.52354431152341</v>
      </c>
      <c r="G329">
        <v>138.5545654296875</v>
      </c>
      <c r="H329">
        <v>0</v>
      </c>
      <c r="I329">
        <v>297.86944580078119</v>
      </c>
      <c r="J329">
        <v>139.60490417480469</v>
      </c>
      <c r="K329">
        <v>133.6467590332031</v>
      </c>
      <c r="M329">
        <v>113.3468017578125</v>
      </c>
      <c r="N329">
        <v>187.91060638427729</v>
      </c>
      <c r="O329">
        <v>170.56993103027341</v>
      </c>
      <c r="P329">
        <v>13.594082355499269</v>
      </c>
      <c r="Q329">
        <v>77.603099822998047</v>
      </c>
    </row>
    <row r="330" spans="1:17" x14ac:dyDescent="0.55000000000000004">
      <c r="A330">
        <v>59368.877500000002</v>
      </c>
      <c r="B330">
        <v>15</v>
      </c>
      <c r="C330">
        <v>255.3816833496094</v>
      </c>
      <c r="D330">
        <v>255.3816833496094</v>
      </c>
      <c r="E330">
        <v>171.06120300292969</v>
      </c>
      <c r="F330">
        <v>146.5185241699219</v>
      </c>
      <c r="G330">
        <v>143.5477294921875</v>
      </c>
      <c r="H330">
        <v>0</v>
      </c>
      <c r="I330">
        <v>282.41616821289063</v>
      </c>
      <c r="J330">
        <v>132.04377746582031</v>
      </c>
      <c r="K330">
        <v>136.69194030761719</v>
      </c>
      <c r="M330">
        <v>106.8930740356445</v>
      </c>
      <c r="N330">
        <v>184.67662048339841</v>
      </c>
      <c r="O330">
        <v>167.11700439453119</v>
      </c>
      <c r="P330">
        <v>14.80646896362305</v>
      </c>
      <c r="Q330">
        <v>86.251956939697266</v>
      </c>
    </row>
    <row r="331" spans="1:17" x14ac:dyDescent="0.55000000000000004">
      <c r="A331">
        <v>59370.89499999999</v>
      </c>
      <c r="B331">
        <v>15</v>
      </c>
      <c r="C331">
        <v>241.79852294921881</v>
      </c>
      <c r="D331">
        <v>241.79852294921881</v>
      </c>
      <c r="E331">
        <v>182.8145446777344</v>
      </c>
      <c r="F331">
        <v>128.01036071777341</v>
      </c>
      <c r="G331">
        <v>147.78303527832031</v>
      </c>
      <c r="H331">
        <v>0</v>
      </c>
      <c r="I331">
        <v>313.63555908203119</v>
      </c>
      <c r="J331">
        <v>136.52337646484381</v>
      </c>
      <c r="K331">
        <v>105.4888076782227</v>
      </c>
      <c r="M331">
        <v>108.9931716918945</v>
      </c>
      <c r="N331">
        <v>166.08502197265619</v>
      </c>
      <c r="O331">
        <v>166.7800598144531</v>
      </c>
      <c r="P331">
        <v>12.172176361083981</v>
      </c>
      <c r="Q331">
        <v>81.718925476074219</v>
      </c>
    </row>
    <row r="332" spans="1:17" x14ac:dyDescent="0.55000000000000004">
      <c r="A332">
        <v>59372.912500000013</v>
      </c>
      <c r="B332">
        <v>15</v>
      </c>
      <c r="C332">
        <v>240.63104248046881</v>
      </c>
      <c r="D332">
        <v>240.63104248046881</v>
      </c>
      <c r="E332">
        <v>202.9833068847656</v>
      </c>
      <c r="F332">
        <v>118.7153778076172</v>
      </c>
      <c r="G332">
        <v>143.60205078125</v>
      </c>
      <c r="H332">
        <v>0</v>
      </c>
      <c r="I332">
        <v>319.09524536132813</v>
      </c>
      <c r="J332">
        <v>141.94007873535159</v>
      </c>
      <c r="K332">
        <v>165.4644775390625</v>
      </c>
      <c r="M332">
        <v>122.2918014526367</v>
      </c>
      <c r="N332">
        <v>197.26069641113281</v>
      </c>
      <c r="O332">
        <v>189.47438049316409</v>
      </c>
      <c r="P332">
        <v>15.728030681610109</v>
      </c>
      <c r="Q332">
        <v>82.397994995117188</v>
      </c>
    </row>
    <row r="333" spans="1:17" x14ac:dyDescent="0.55000000000000004">
      <c r="A333">
        <v>59374.932500000003</v>
      </c>
      <c r="B333">
        <v>15</v>
      </c>
      <c r="C333">
        <v>251.43623352050781</v>
      </c>
      <c r="D333">
        <v>251.43623352050781</v>
      </c>
      <c r="E333">
        <v>203.7871170043945</v>
      </c>
      <c r="F333">
        <v>108.68556213378911</v>
      </c>
      <c r="G333">
        <v>143.95356750488281</v>
      </c>
      <c r="H333">
        <v>0</v>
      </c>
      <c r="I333">
        <v>310.52845764160162</v>
      </c>
      <c r="J333">
        <v>131.5242614746094</v>
      </c>
      <c r="K333">
        <v>159.5613098144531</v>
      </c>
      <c r="M333">
        <v>117.9785232543945</v>
      </c>
      <c r="N333">
        <v>191.58027648925781</v>
      </c>
      <c r="O333">
        <v>168.89408874511719</v>
      </c>
      <c r="P333">
        <v>15.79373407363892</v>
      </c>
      <c r="Q333">
        <v>63.141839981079102</v>
      </c>
    </row>
    <row r="334" spans="1:17" x14ac:dyDescent="0.55000000000000004">
      <c r="A334">
        <v>59376.950000000012</v>
      </c>
      <c r="B334">
        <v>15</v>
      </c>
      <c r="C334">
        <v>246.34991455078119</v>
      </c>
      <c r="D334">
        <v>246.34991455078119</v>
      </c>
      <c r="E334">
        <v>187.70787048339841</v>
      </c>
      <c r="F334">
        <v>94.660469055175781</v>
      </c>
      <c r="G334">
        <v>146.7264404296875</v>
      </c>
      <c r="H334">
        <v>0</v>
      </c>
      <c r="I334">
        <v>301.48288726806641</v>
      </c>
      <c r="J334">
        <v>142.4322509765625</v>
      </c>
      <c r="K334">
        <v>169.81639099121091</v>
      </c>
      <c r="M334">
        <v>95.193458557128906</v>
      </c>
      <c r="N334">
        <v>176.80503845214841</v>
      </c>
      <c r="O334">
        <v>164.99125671386719</v>
      </c>
      <c r="P334">
        <v>13.078792572021481</v>
      </c>
      <c r="Q334">
        <v>81.146999359130859</v>
      </c>
    </row>
    <row r="335" spans="1:17" x14ac:dyDescent="0.55000000000000004">
      <c r="A335">
        <v>59378.967499999999</v>
      </c>
      <c r="B335">
        <v>15</v>
      </c>
      <c r="C335">
        <v>241.1773986816406</v>
      </c>
      <c r="D335">
        <v>241.1773986816406</v>
      </c>
      <c r="E335">
        <v>189.4028625488281</v>
      </c>
      <c r="F335">
        <v>119.60398864746089</v>
      </c>
      <c r="G335">
        <v>153.5137634277344</v>
      </c>
      <c r="H335">
        <v>0</v>
      </c>
      <c r="I335">
        <v>296.81526184082031</v>
      </c>
      <c r="J335">
        <v>137.206298828125</v>
      </c>
      <c r="K335">
        <v>59.604141235351563</v>
      </c>
      <c r="M335">
        <v>106.5249862670898</v>
      </c>
      <c r="N335">
        <v>173.2557373046875</v>
      </c>
      <c r="O335">
        <v>168.37261962890619</v>
      </c>
      <c r="P335">
        <v>13.086623668670651</v>
      </c>
      <c r="Q335">
        <v>64.696994781494141</v>
      </c>
    </row>
    <row r="336" spans="1:17" x14ac:dyDescent="0.55000000000000004">
      <c r="A336">
        <v>59380.987499999988</v>
      </c>
      <c r="B336">
        <v>15</v>
      </c>
      <c r="C336">
        <v>240.44413757324219</v>
      </c>
      <c r="D336">
        <v>240.44413757324219</v>
      </c>
      <c r="E336">
        <v>172.82647705078119</v>
      </c>
      <c r="F336">
        <v>93.824653625488281</v>
      </c>
      <c r="G336">
        <v>143.68885803222659</v>
      </c>
      <c r="H336">
        <v>0</v>
      </c>
      <c r="I336">
        <v>283.16516876220697</v>
      </c>
      <c r="J336">
        <v>142.7627868652344</v>
      </c>
      <c r="K336">
        <v>146.25224304199219</v>
      </c>
      <c r="M336">
        <v>102.9409255981445</v>
      </c>
      <c r="N336">
        <v>181.8826904296875</v>
      </c>
      <c r="O336">
        <v>161.74250793457031</v>
      </c>
      <c r="P336">
        <v>14.07701301574707</v>
      </c>
      <c r="Q336">
        <v>75.501544952392578</v>
      </c>
    </row>
    <row r="337" spans="1:17" x14ac:dyDescent="0.55000000000000004">
      <c r="A337">
        <v>59383.004999999997</v>
      </c>
      <c r="B337">
        <v>15</v>
      </c>
      <c r="C337">
        <v>242.8383483886719</v>
      </c>
      <c r="D337">
        <v>242.8383483886719</v>
      </c>
      <c r="E337">
        <v>165.6203689575195</v>
      </c>
      <c r="F337">
        <v>133.5241394042969</v>
      </c>
      <c r="G337">
        <v>159.82832336425781</v>
      </c>
      <c r="H337">
        <v>0</v>
      </c>
      <c r="I337">
        <v>298.36540222167969</v>
      </c>
      <c r="J337">
        <v>132.5687561035156</v>
      </c>
      <c r="K337">
        <v>178.22962951660159</v>
      </c>
      <c r="M337">
        <v>111.946418762207</v>
      </c>
      <c r="N337">
        <v>182.202522277832</v>
      </c>
      <c r="O337">
        <v>198.81312561035159</v>
      </c>
      <c r="P337">
        <v>13.488194942474371</v>
      </c>
      <c r="Q337">
        <v>75.547309875488281</v>
      </c>
    </row>
    <row r="338" spans="1:17" x14ac:dyDescent="0.55000000000000004">
      <c r="A338">
        <v>59385.022499999992</v>
      </c>
      <c r="B338">
        <v>15</v>
      </c>
      <c r="C338">
        <v>243.72894287109381</v>
      </c>
      <c r="D338">
        <v>243.72894287109381</v>
      </c>
      <c r="E338">
        <v>164.69765472412109</v>
      </c>
      <c r="F338">
        <v>122.9704284667969</v>
      </c>
      <c r="G338">
        <v>157.3310546875</v>
      </c>
      <c r="H338">
        <v>0</v>
      </c>
      <c r="I338">
        <v>296.01432800292969</v>
      </c>
      <c r="J338">
        <v>120.08863830566411</v>
      </c>
      <c r="K338">
        <v>134.9700927734375</v>
      </c>
      <c r="M338">
        <v>115.612907409668</v>
      </c>
      <c r="N338">
        <v>185.6380310058594</v>
      </c>
      <c r="O338">
        <v>184.0709533691406</v>
      </c>
      <c r="P338">
        <v>14.10759305953979</v>
      </c>
      <c r="Q338">
        <v>83.491725921630859</v>
      </c>
    </row>
    <row r="339" spans="1:17" x14ac:dyDescent="0.55000000000000004">
      <c r="A339">
        <v>59387.040000000008</v>
      </c>
      <c r="B339">
        <v>15</v>
      </c>
      <c r="C339">
        <v>253.25492858886719</v>
      </c>
      <c r="D339">
        <v>253.25492858886719</v>
      </c>
      <c r="E339">
        <v>173.199333190918</v>
      </c>
      <c r="F339">
        <v>134.92497253417969</v>
      </c>
      <c r="G339">
        <v>168.81166076660159</v>
      </c>
      <c r="H339">
        <v>0</v>
      </c>
      <c r="I339">
        <v>279.66251373291021</v>
      </c>
      <c r="J339">
        <v>129.644287109375</v>
      </c>
      <c r="K339">
        <v>119.94496154785161</v>
      </c>
      <c r="M339">
        <v>96.288711547851563</v>
      </c>
      <c r="N339">
        <v>182.58258819580081</v>
      </c>
      <c r="O339">
        <v>157.8670654296875</v>
      </c>
      <c r="P339">
        <v>14.54061841964722</v>
      </c>
      <c r="Q339">
        <v>82.39031982421875</v>
      </c>
    </row>
    <row r="340" spans="1:17" x14ac:dyDescent="0.55000000000000004">
      <c r="A340">
        <v>59389.06</v>
      </c>
      <c r="B340">
        <v>15</v>
      </c>
      <c r="C340">
        <v>240.5673522949219</v>
      </c>
      <c r="D340">
        <v>240.5673522949219</v>
      </c>
      <c r="E340">
        <v>169.45711517333979</v>
      </c>
      <c r="F340">
        <v>112.3751220703125</v>
      </c>
      <c r="G340">
        <v>159.9525146484375</v>
      </c>
      <c r="H340">
        <v>0</v>
      </c>
      <c r="I340">
        <v>330.47666931152338</v>
      </c>
      <c r="J340">
        <v>140.5810241699219</v>
      </c>
      <c r="K340">
        <v>123.3741760253906</v>
      </c>
      <c r="M340">
        <v>94.374214172363281</v>
      </c>
      <c r="N340">
        <v>172.67220306396479</v>
      </c>
      <c r="O340">
        <v>165.28694152832031</v>
      </c>
      <c r="P340">
        <v>12.486564636230471</v>
      </c>
      <c r="Q340">
        <v>76.447608947753906</v>
      </c>
    </row>
    <row r="341" spans="1:17" x14ac:dyDescent="0.55000000000000004">
      <c r="A341">
        <v>59391.077500000007</v>
      </c>
      <c r="B341">
        <v>15</v>
      </c>
      <c r="C341">
        <v>243.54200744628909</v>
      </c>
      <c r="D341">
        <v>243.54200744628909</v>
      </c>
      <c r="E341">
        <v>155.4645919799805</v>
      </c>
      <c r="F341">
        <v>116.8264465332031</v>
      </c>
      <c r="G341">
        <v>162.24879455566409</v>
      </c>
      <c r="H341">
        <v>0</v>
      </c>
      <c r="I341">
        <v>276.89132690429688</v>
      </c>
      <c r="J341">
        <v>140.4412841796875</v>
      </c>
      <c r="K341">
        <v>168.8766174316406</v>
      </c>
      <c r="M341">
        <v>115.46543884277339</v>
      </c>
      <c r="N341">
        <v>171.946662902832</v>
      </c>
      <c r="O341">
        <v>163.0379638671875</v>
      </c>
      <c r="P341">
        <v>14.952873706817631</v>
      </c>
      <c r="Q341">
        <v>76.759929656982422</v>
      </c>
    </row>
    <row r="342" spans="1:17" x14ac:dyDescent="0.55000000000000004">
      <c r="A342">
        <v>59393.095000000001</v>
      </c>
      <c r="B342">
        <v>15</v>
      </c>
      <c r="C342">
        <v>244.07316589355469</v>
      </c>
      <c r="D342">
        <v>244.07316589355469</v>
      </c>
      <c r="E342">
        <v>172.37554931640619</v>
      </c>
      <c r="F342">
        <v>128.5935363769531</v>
      </c>
      <c r="G342">
        <v>168.5546875</v>
      </c>
      <c r="H342">
        <v>0</v>
      </c>
      <c r="I342">
        <v>309.21676635742188</v>
      </c>
      <c r="J342">
        <v>133.4266662597656</v>
      </c>
      <c r="K342">
        <v>135.12031555175781</v>
      </c>
      <c r="M342">
        <v>87.561233520507813</v>
      </c>
      <c r="N342">
        <v>155.43278503417969</v>
      </c>
      <c r="O342">
        <v>160.22593688964841</v>
      </c>
      <c r="P342">
        <v>14.454225063323969</v>
      </c>
      <c r="Q342">
        <v>95.717868804931641</v>
      </c>
    </row>
    <row r="343" spans="1:17" x14ac:dyDescent="0.55000000000000004">
      <c r="A343">
        <v>59395.114999999991</v>
      </c>
      <c r="B343">
        <v>15</v>
      </c>
      <c r="C343">
        <v>249.9527893066406</v>
      </c>
      <c r="D343">
        <v>249.9527893066406</v>
      </c>
      <c r="E343">
        <v>170.6296463012695</v>
      </c>
      <c r="F343">
        <v>109.6220626831055</v>
      </c>
      <c r="G343">
        <v>170.119873046875</v>
      </c>
      <c r="H343">
        <v>0</v>
      </c>
      <c r="I343">
        <v>308.7705078125</v>
      </c>
      <c r="J343">
        <v>130.12281799316409</v>
      </c>
      <c r="K343">
        <v>124.87684631347661</v>
      </c>
      <c r="M343">
        <v>88.751861572265625</v>
      </c>
      <c r="N343">
        <v>168.14482116699219</v>
      </c>
      <c r="O343">
        <v>179.82366943359381</v>
      </c>
      <c r="P343">
        <v>14.98987340927124</v>
      </c>
      <c r="Q343">
        <v>79.533573150634766</v>
      </c>
    </row>
    <row r="344" spans="1:17" x14ac:dyDescent="0.55000000000000004">
      <c r="A344">
        <v>59397.132500000007</v>
      </c>
      <c r="B344">
        <v>15</v>
      </c>
      <c r="C344">
        <v>245.95085144042969</v>
      </c>
      <c r="D344">
        <v>245.95085144042969</v>
      </c>
      <c r="E344">
        <v>175.08625793457031</v>
      </c>
      <c r="F344">
        <v>117.6893615722656</v>
      </c>
      <c r="G344">
        <v>175.73799133300781</v>
      </c>
      <c r="H344">
        <v>0</v>
      </c>
      <c r="I344">
        <v>275.7928466796875</v>
      </c>
      <c r="J344">
        <v>122.86660003662109</v>
      </c>
      <c r="K344">
        <v>136.23065185546881</v>
      </c>
      <c r="M344">
        <v>96.505958557128906</v>
      </c>
      <c r="N344">
        <v>169.66593933105469</v>
      </c>
      <c r="O344">
        <v>183.2446594238281</v>
      </c>
      <c r="P344">
        <v>13.96021747589111</v>
      </c>
      <c r="Q344">
        <v>92.296009063720703</v>
      </c>
    </row>
    <row r="345" spans="1:17" x14ac:dyDescent="0.55000000000000004">
      <c r="A345">
        <v>59399.149999999987</v>
      </c>
      <c r="B345">
        <v>15</v>
      </c>
      <c r="C345">
        <v>242.70835876464841</v>
      </c>
      <c r="D345">
        <v>242.70835876464841</v>
      </c>
      <c r="E345">
        <v>175.86618804931641</v>
      </c>
      <c r="F345">
        <v>113.4505920410156</v>
      </c>
      <c r="G345">
        <v>171.02583312988281</v>
      </c>
      <c r="H345">
        <v>0</v>
      </c>
      <c r="I345">
        <v>314.99287414550781</v>
      </c>
      <c r="J345">
        <v>128.65864562988281</v>
      </c>
      <c r="K345">
        <v>125.0245056152344</v>
      </c>
      <c r="M345">
        <v>111.7663955688477</v>
      </c>
      <c r="N345">
        <v>164.01189422607419</v>
      </c>
      <c r="O345">
        <v>164.36824035644531</v>
      </c>
      <c r="P345">
        <v>14.38391637802124</v>
      </c>
      <c r="Q345">
        <v>74.669902801513672</v>
      </c>
    </row>
    <row r="346" spans="1:17" x14ac:dyDescent="0.55000000000000004">
      <c r="A346">
        <v>59401.170000000013</v>
      </c>
      <c r="B346">
        <v>15</v>
      </c>
      <c r="C346">
        <v>250.13386535644531</v>
      </c>
      <c r="D346">
        <v>250.13386535644531</v>
      </c>
      <c r="E346">
        <v>178.74192810058591</v>
      </c>
      <c r="F346">
        <v>117.1467590332031</v>
      </c>
      <c r="G346">
        <v>172.72450256347659</v>
      </c>
      <c r="H346">
        <v>0</v>
      </c>
      <c r="I346">
        <v>263.88194274902338</v>
      </c>
      <c r="J346">
        <v>129.23260498046881</v>
      </c>
      <c r="K346">
        <v>154.61595153808591</v>
      </c>
      <c r="M346">
        <v>128.74046325683591</v>
      </c>
      <c r="N346">
        <v>169.644645690918</v>
      </c>
      <c r="O346">
        <v>178.72898864746091</v>
      </c>
      <c r="P346">
        <v>14.426732063293461</v>
      </c>
      <c r="Q346">
        <v>85.750812530517578</v>
      </c>
    </row>
    <row r="347" spans="1:17" x14ac:dyDescent="0.55000000000000004">
      <c r="A347">
        <v>59403.1875</v>
      </c>
      <c r="B347">
        <v>15</v>
      </c>
      <c r="C347">
        <v>241.4729919433594</v>
      </c>
      <c r="D347">
        <v>241.4729919433594</v>
      </c>
      <c r="E347">
        <v>180.5173645019531</v>
      </c>
      <c r="F347">
        <v>118.4600296020508</v>
      </c>
      <c r="G347">
        <v>161.40431213378909</v>
      </c>
      <c r="H347">
        <v>0</v>
      </c>
      <c r="I347">
        <v>317.21829223632813</v>
      </c>
      <c r="J347">
        <v>130.62217712402341</v>
      </c>
      <c r="K347">
        <v>134.68998718261719</v>
      </c>
      <c r="M347">
        <v>120.8039245605469</v>
      </c>
      <c r="N347">
        <v>168.3185958862305</v>
      </c>
      <c r="O347">
        <v>171.1998291015625</v>
      </c>
      <c r="P347">
        <v>11.085757732391359</v>
      </c>
      <c r="Q347">
        <v>84.90972900390625</v>
      </c>
    </row>
    <row r="348" spans="1:17" x14ac:dyDescent="0.55000000000000004">
      <c r="A348">
        <v>59405.204999999987</v>
      </c>
      <c r="B348">
        <v>15</v>
      </c>
      <c r="C348">
        <v>245.89543151855469</v>
      </c>
      <c r="D348">
        <v>245.89543151855469</v>
      </c>
      <c r="E348">
        <v>184.78166961669919</v>
      </c>
      <c r="F348">
        <v>112.18463134765619</v>
      </c>
      <c r="G348">
        <v>170.13665771484381</v>
      </c>
      <c r="H348">
        <v>0</v>
      </c>
      <c r="I348">
        <v>292.83123779296881</v>
      </c>
      <c r="J348">
        <v>129.13752746582031</v>
      </c>
      <c r="K348">
        <v>124.92917633056641</v>
      </c>
      <c r="M348">
        <v>99.670021057128906</v>
      </c>
      <c r="N348">
        <v>173.108772277832</v>
      </c>
      <c r="O348">
        <v>165.1222229003906</v>
      </c>
      <c r="P348">
        <v>14.60535335540771</v>
      </c>
      <c r="Q348">
        <v>89.751724243164063</v>
      </c>
    </row>
    <row r="349" spans="1:17" x14ac:dyDescent="0.55000000000000004">
      <c r="A349">
        <v>59407.225000000013</v>
      </c>
      <c r="B349">
        <v>15</v>
      </c>
      <c r="C349">
        <v>249.10392761230469</v>
      </c>
      <c r="D349">
        <v>249.10392761230469</v>
      </c>
      <c r="E349">
        <v>194.5144958496094</v>
      </c>
      <c r="F349">
        <v>125.0348587036133</v>
      </c>
      <c r="G349">
        <v>160.957763671875</v>
      </c>
      <c r="H349">
        <v>0</v>
      </c>
      <c r="I349">
        <v>302.89411926269531</v>
      </c>
      <c r="J349">
        <v>123.6632461547852</v>
      </c>
      <c r="K349">
        <v>159.61138916015619</v>
      </c>
      <c r="M349">
        <v>116.0150680541992</v>
      </c>
      <c r="N349">
        <v>192.8642578125</v>
      </c>
      <c r="O349">
        <v>152.2357177734375</v>
      </c>
      <c r="P349">
        <v>13.484519481658941</v>
      </c>
      <c r="Q349">
        <v>69.775840759277344</v>
      </c>
    </row>
    <row r="350" spans="1:17" x14ac:dyDescent="0.55000000000000004">
      <c r="A350">
        <v>59409.242499999993</v>
      </c>
      <c r="B350">
        <v>15</v>
      </c>
      <c r="C350">
        <v>241.6256103515625</v>
      </c>
      <c r="D350">
        <v>241.6256103515625</v>
      </c>
      <c r="E350">
        <v>188.4178161621094</v>
      </c>
      <c r="F350">
        <v>107.7291717529297</v>
      </c>
      <c r="G350">
        <v>166.4286193847656</v>
      </c>
      <c r="H350">
        <v>0</v>
      </c>
      <c r="I350">
        <v>352.41862487792969</v>
      </c>
      <c r="J350">
        <v>133.77569580078119</v>
      </c>
      <c r="K350">
        <v>138.3852844238281</v>
      </c>
      <c r="M350">
        <v>118.9399490356445</v>
      </c>
      <c r="N350">
        <v>189.54038238525391</v>
      </c>
      <c r="O350">
        <v>156.0723876953125</v>
      </c>
      <c r="P350">
        <v>13.989760875701901</v>
      </c>
      <c r="Q350">
        <v>87.402202606201172</v>
      </c>
    </row>
    <row r="351" spans="1:17" x14ac:dyDescent="0.55000000000000004">
      <c r="A351">
        <v>59411.260000000009</v>
      </c>
      <c r="B351">
        <v>15</v>
      </c>
      <c r="C351">
        <v>245.74365234375</v>
      </c>
      <c r="D351">
        <v>245.74365234375</v>
      </c>
      <c r="E351">
        <v>185.38670349121091</v>
      </c>
      <c r="F351">
        <v>110.32838439941411</v>
      </c>
      <c r="G351">
        <v>181.29624938964841</v>
      </c>
      <c r="H351">
        <v>0</v>
      </c>
      <c r="I351">
        <v>288.13481140136719</v>
      </c>
      <c r="J351">
        <v>114.5281600952148</v>
      </c>
      <c r="K351">
        <v>39.094505310058587</v>
      </c>
      <c r="M351">
        <v>105.13360595703119</v>
      </c>
      <c r="N351">
        <v>176.55096435546881</v>
      </c>
      <c r="O351">
        <v>177.6312561035156</v>
      </c>
      <c r="P351">
        <v>14.99992561340332</v>
      </c>
      <c r="Q351">
        <v>104.2075462341309</v>
      </c>
    </row>
    <row r="352" spans="1:17" x14ac:dyDescent="0.55000000000000004">
      <c r="A352">
        <v>59413.277499999997</v>
      </c>
      <c r="B352">
        <v>15</v>
      </c>
      <c r="C352">
        <v>243.98173522949219</v>
      </c>
      <c r="D352">
        <v>243.98173522949219</v>
      </c>
      <c r="E352">
        <v>191.47987365722659</v>
      </c>
      <c r="F352">
        <v>112.0887756347656</v>
      </c>
      <c r="G352">
        <v>170.0135803222656</v>
      </c>
      <c r="H352">
        <v>0</v>
      </c>
      <c r="I352">
        <v>312.74234008789063</v>
      </c>
      <c r="J352">
        <v>128.77947998046881</v>
      </c>
      <c r="K352">
        <v>152.1858825683594</v>
      </c>
      <c r="M352">
        <v>113.7459182739258</v>
      </c>
      <c r="N352">
        <v>174.41933441162109</v>
      </c>
      <c r="O352">
        <v>160.3861083984375</v>
      </c>
      <c r="P352">
        <v>13.28676176071167</v>
      </c>
      <c r="Q352">
        <v>87.045627593994141</v>
      </c>
    </row>
    <row r="353" spans="1:17" x14ac:dyDescent="0.55000000000000004">
      <c r="A353">
        <v>59415.297499999993</v>
      </c>
      <c r="B353">
        <v>15</v>
      </c>
      <c r="C353">
        <v>241.5585632324219</v>
      </c>
      <c r="D353">
        <v>241.5585632324219</v>
      </c>
      <c r="E353">
        <v>181.2039794921875</v>
      </c>
      <c r="F353">
        <v>97.51263427734375</v>
      </c>
      <c r="G353">
        <v>169.05804443359381</v>
      </c>
      <c r="H353">
        <v>0</v>
      </c>
      <c r="I353">
        <v>325.67695617675781</v>
      </c>
      <c r="J353">
        <v>146.379638671875</v>
      </c>
      <c r="K353">
        <v>56.061275482177727</v>
      </c>
      <c r="M353">
        <v>104.8921356201172</v>
      </c>
      <c r="N353">
        <v>165.31745910644531</v>
      </c>
      <c r="O353">
        <v>194.76142883300781</v>
      </c>
      <c r="P353">
        <v>13.39333009719849</v>
      </c>
      <c r="Q353">
        <v>74.709102630615234</v>
      </c>
    </row>
    <row r="354" spans="1:17" x14ac:dyDescent="0.55000000000000004">
      <c r="A354">
        <v>59417.315000000002</v>
      </c>
      <c r="B354">
        <v>15</v>
      </c>
      <c r="C354">
        <v>251.9876403808594</v>
      </c>
      <c r="D354">
        <v>251.9876403808594</v>
      </c>
      <c r="E354">
        <v>158.220817565918</v>
      </c>
      <c r="F354">
        <v>111.0809020996094</v>
      </c>
      <c r="G354">
        <v>176.8719482421875</v>
      </c>
      <c r="H354">
        <v>0</v>
      </c>
      <c r="I354">
        <v>297.05064392089838</v>
      </c>
      <c r="J354">
        <v>155.6557312011719</v>
      </c>
      <c r="K354">
        <v>134.99226379394531</v>
      </c>
      <c r="M354">
        <v>108.75244140625</v>
      </c>
      <c r="N354">
        <v>176.77592468261719</v>
      </c>
      <c r="O354">
        <v>176.50874328613281</v>
      </c>
      <c r="P354">
        <v>13.56080961227417</v>
      </c>
      <c r="Q354">
        <v>77.287143707275391</v>
      </c>
    </row>
    <row r="355" spans="1:17" x14ac:dyDescent="0.55000000000000004">
      <c r="A355">
        <v>59419.33249999999</v>
      </c>
      <c r="B355">
        <v>15</v>
      </c>
      <c r="C355">
        <v>246.25465393066409</v>
      </c>
      <c r="D355">
        <v>246.25465393066409</v>
      </c>
      <c r="E355">
        <v>149.45512390136719</v>
      </c>
      <c r="F355">
        <v>113.9872741699219</v>
      </c>
      <c r="G355">
        <v>171.1860046386719</v>
      </c>
      <c r="H355">
        <v>0</v>
      </c>
      <c r="I355">
        <v>316.86135864257813</v>
      </c>
      <c r="J355">
        <v>133.20246887207031</v>
      </c>
      <c r="K355">
        <v>140.19647216796881</v>
      </c>
      <c r="M355">
        <v>88.687065124511719</v>
      </c>
      <c r="N355">
        <v>167.55152893066409</v>
      </c>
      <c r="O355">
        <v>170.06996154785159</v>
      </c>
      <c r="P355">
        <v>11.587149143218991</v>
      </c>
      <c r="Q355">
        <v>82.426963806152344</v>
      </c>
    </row>
    <row r="356" spans="1:17" x14ac:dyDescent="0.55000000000000004">
      <c r="A356">
        <v>59421.352500000008</v>
      </c>
      <c r="B356">
        <v>15</v>
      </c>
      <c r="C356">
        <v>252.33992004394531</v>
      </c>
      <c r="D356">
        <v>252.33992004394531</v>
      </c>
      <c r="E356">
        <v>156.14020538330081</v>
      </c>
      <c r="F356">
        <v>113.3820495605469</v>
      </c>
      <c r="G356">
        <v>173.58644104003909</v>
      </c>
      <c r="H356">
        <v>0</v>
      </c>
      <c r="I356">
        <v>289.9188232421875</v>
      </c>
      <c r="J356">
        <v>125.0801239013672</v>
      </c>
      <c r="K356">
        <v>135.36070251464841</v>
      </c>
      <c r="M356">
        <v>91.122528076171875</v>
      </c>
      <c r="N356">
        <v>170.969612121582</v>
      </c>
      <c r="O356">
        <v>181.4090881347656</v>
      </c>
      <c r="P356">
        <v>13.869710922241209</v>
      </c>
      <c r="Q356">
        <v>74.525394439697266</v>
      </c>
    </row>
    <row r="357" spans="1:17" x14ac:dyDescent="0.55000000000000004">
      <c r="A357">
        <v>59423.37</v>
      </c>
      <c r="B357">
        <v>15</v>
      </c>
      <c r="C357">
        <v>243.73719787597659</v>
      </c>
      <c r="D357">
        <v>243.73719787597659</v>
      </c>
      <c r="E357">
        <v>147.21622467041021</v>
      </c>
      <c r="F357">
        <v>92.360107421875</v>
      </c>
      <c r="G357">
        <v>173.80853271484381</v>
      </c>
      <c r="H357">
        <v>0</v>
      </c>
      <c r="I357">
        <v>303.17578125</v>
      </c>
      <c r="J357">
        <v>129.17112731933591</v>
      </c>
      <c r="K357">
        <v>153.8985290527344</v>
      </c>
      <c r="M357">
        <v>93.412445068359375</v>
      </c>
      <c r="N357">
        <v>168.6302185058594</v>
      </c>
      <c r="O357">
        <v>176.67869567871091</v>
      </c>
      <c r="P357">
        <v>12.41110420227051</v>
      </c>
      <c r="Q357">
        <v>85.287742614746094</v>
      </c>
    </row>
    <row r="358" spans="1:17" x14ac:dyDescent="0.55000000000000004">
      <c r="A358">
        <v>59425.387500000012</v>
      </c>
      <c r="B358">
        <v>15</v>
      </c>
      <c r="C358">
        <v>243.72047424316409</v>
      </c>
      <c r="D358">
        <v>243.72047424316409</v>
      </c>
      <c r="E358">
        <v>177.53679656982419</v>
      </c>
      <c r="F358">
        <v>101.5668106079102</v>
      </c>
      <c r="G358">
        <v>164.96403503417969</v>
      </c>
      <c r="H358">
        <v>0</v>
      </c>
      <c r="I358">
        <v>302.0032958984375</v>
      </c>
      <c r="J358">
        <v>116.7633590698242</v>
      </c>
      <c r="K358">
        <v>70.414459228515625</v>
      </c>
      <c r="M358">
        <v>100.4555358886719</v>
      </c>
      <c r="N358">
        <v>152.06925964355469</v>
      </c>
      <c r="O358">
        <v>160.8338623046875</v>
      </c>
      <c r="P358">
        <v>13.237264633178709</v>
      </c>
      <c r="Q358">
        <v>74.344928741455078</v>
      </c>
    </row>
    <row r="359" spans="1:17" x14ac:dyDescent="0.55000000000000004">
      <c r="A359">
        <v>59427.407500000001</v>
      </c>
      <c r="B359">
        <v>15</v>
      </c>
      <c r="C359">
        <v>253.17097473144531</v>
      </c>
      <c r="D359">
        <v>253.17097473144531</v>
      </c>
      <c r="E359">
        <v>177.55109405517581</v>
      </c>
      <c r="F359">
        <v>94.173171997070313</v>
      </c>
      <c r="G359">
        <v>178.57597351074219</v>
      </c>
      <c r="H359">
        <v>0</v>
      </c>
      <c r="I359">
        <v>284.84712219238281</v>
      </c>
      <c r="J359">
        <v>130.2803039550781</v>
      </c>
      <c r="K359">
        <v>115.708381652832</v>
      </c>
      <c r="M359">
        <v>93.114067077636719</v>
      </c>
      <c r="N359">
        <v>161.67722320556641</v>
      </c>
      <c r="O359">
        <v>145.4410400390625</v>
      </c>
      <c r="P359">
        <v>13.073832511901861</v>
      </c>
      <c r="Q359">
        <v>80.468593597412109</v>
      </c>
    </row>
    <row r="360" spans="1:17" x14ac:dyDescent="0.55000000000000004">
      <c r="A360">
        <v>59429.424999999988</v>
      </c>
      <c r="B360">
        <v>15</v>
      </c>
      <c r="C360">
        <v>242.76365661621091</v>
      </c>
      <c r="D360">
        <v>242.76365661621091</v>
      </c>
      <c r="E360">
        <v>169.6485900878906</v>
      </c>
      <c r="F360">
        <v>91.329521179199219</v>
      </c>
      <c r="G360">
        <v>165.91876220703119</v>
      </c>
      <c r="H360">
        <v>0</v>
      </c>
      <c r="I360">
        <v>305.38545227050781</v>
      </c>
      <c r="J360">
        <v>139.63398742675781</v>
      </c>
      <c r="K360">
        <v>52.678939819335938</v>
      </c>
      <c r="M360">
        <v>89.128890991210938</v>
      </c>
      <c r="N360">
        <v>156.09466552734381</v>
      </c>
      <c r="O360">
        <v>171.99530029296881</v>
      </c>
      <c r="P360">
        <v>12.476370811462401</v>
      </c>
      <c r="Q360">
        <v>74.961296081542969</v>
      </c>
    </row>
    <row r="361" spans="1:17" x14ac:dyDescent="0.55000000000000004">
      <c r="A361">
        <v>59431.442499999997</v>
      </c>
      <c r="B361">
        <v>15</v>
      </c>
      <c r="C361">
        <v>246.23994445800781</v>
      </c>
      <c r="D361">
        <v>246.23994445800781</v>
      </c>
      <c r="E361">
        <v>153.41603851318359</v>
      </c>
      <c r="F361">
        <v>90.786819458007813</v>
      </c>
      <c r="G361">
        <v>165.2484436035156</v>
      </c>
      <c r="H361">
        <v>0</v>
      </c>
      <c r="I361">
        <v>284.25935363769531</v>
      </c>
      <c r="J361">
        <v>129.13433837890619</v>
      </c>
      <c r="K361">
        <v>143.7969970703125</v>
      </c>
      <c r="M361">
        <v>92.6654052734375</v>
      </c>
      <c r="N361">
        <v>168.88629913330081</v>
      </c>
      <c r="O361">
        <v>162.71624755859381</v>
      </c>
      <c r="P361">
        <v>13.459409236907961</v>
      </c>
      <c r="Q361">
        <v>78.951988220214844</v>
      </c>
    </row>
    <row r="362" spans="1:17" x14ac:dyDescent="0.55000000000000004">
      <c r="A362">
        <v>59433.459999999992</v>
      </c>
      <c r="B362">
        <v>15</v>
      </c>
      <c r="C362">
        <v>246.1567687988281</v>
      </c>
      <c r="D362">
        <v>246.1567687988281</v>
      </c>
      <c r="E362">
        <v>152.43386077880859</v>
      </c>
      <c r="F362">
        <v>115.0954055786133</v>
      </c>
      <c r="G362">
        <v>163.60453796386719</v>
      </c>
      <c r="H362">
        <v>0</v>
      </c>
      <c r="I362">
        <v>289.53323364257813</v>
      </c>
      <c r="J362">
        <v>123.0624084472656</v>
      </c>
      <c r="K362">
        <v>164.86134338378909</v>
      </c>
      <c r="M362">
        <v>106.8206024169922</v>
      </c>
      <c r="N362">
        <v>176.56960296630859</v>
      </c>
      <c r="O362">
        <v>188.02445983886719</v>
      </c>
      <c r="P362">
        <v>13.298617362976071</v>
      </c>
      <c r="Q362">
        <v>87.246097564697266</v>
      </c>
    </row>
    <row r="363" spans="1:17" x14ac:dyDescent="0.55000000000000004">
      <c r="A363">
        <v>59435.48000000001</v>
      </c>
      <c r="B363">
        <v>15</v>
      </c>
      <c r="C363">
        <v>245.09394836425781</v>
      </c>
      <c r="D363">
        <v>245.09394836425781</v>
      </c>
      <c r="E363">
        <v>149.57090759277341</v>
      </c>
      <c r="F363">
        <v>110.3176727294922</v>
      </c>
      <c r="G363">
        <v>166.7881774902344</v>
      </c>
      <c r="H363">
        <v>0</v>
      </c>
      <c r="I363">
        <v>320.99319458007813</v>
      </c>
      <c r="J363">
        <v>122.79904937744141</v>
      </c>
      <c r="K363">
        <v>120.48228454589839</v>
      </c>
      <c r="M363">
        <v>113.3327560424805</v>
      </c>
      <c r="N363">
        <v>185.30411529541021</v>
      </c>
      <c r="O363">
        <v>158.18572998046881</v>
      </c>
      <c r="P363">
        <v>13.502920150756839</v>
      </c>
      <c r="Q363">
        <v>71.0040283203125</v>
      </c>
    </row>
    <row r="364" spans="1:17" x14ac:dyDescent="0.55000000000000004">
      <c r="A364">
        <v>59437.497499999998</v>
      </c>
      <c r="B364">
        <v>15</v>
      </c>
      <c r="C364">
        <v>257.32183837890619</v>
      </c>
      <c r="D364">
        <v>257.32183837890619</v>
      </c>
      <c r="E364">
        <v>156.82955169677729</v>
      </c>
      <c r="F364">
        <v>131.17921447753909</v>
      </c>
      <c r="G364">
        <v>185.52784729003909</v>
      </c>
      <c r="H364">
        <v>0</v>
      </c>
      <c r="I364">
        <v>290.09213256835938</v>
      </c>
      <c r="J364">
        <v>123.3855895996094</v>
      </c>
      <c r="K364">
        <v>131.40928649902341</v>
      </c>
      <c r="M364">
        <v>90.078155517578125</v>
      </c>
      <c r="N364">
        <v>176.25882720947271</v>
      </c>
      <c r="O364">
        <v>170.3077697753906</v>
      </c>
      <c r="P364">
        <v>13.81470251083374</v>
      </c>
      <c r="Q364">
        <v>84.739234924316406</v>
      </c>
    </row>
    <row r="365" spans="1:17" x14ac:dyDescent="0.55000000000000004">
      <c r="A365">
        <v>59439.515000000007</v>
      </c>
      <c r="B365">
        <v>15</v>
      </c>
      <c r="C365">
        <v>244.15470886230469</v>
      </c>
      <c r="D365">
        <v>244.15470886230469</v>
      </c>
      <c r="E365">
        <v>169.8037109375</v>
      </c>
      <c r="F365">
        <v>103.9746780395508</v>
      </c>
      <c r="G365">
        <v>166.82177734375</v>
      </c>
      <c r="H365">
        <v>0</v>
      </c>
      <c r="I365">
        <v>290.18345642089838</v>
      </c>
      <c r="J365">
        <v>122.6906051635742</v>
      </c>
      <c r="K365">
        <v>61.964496612548828</v>
      </c>
      <c r="M365">
        <v>93.8209228515625</v>
      </c>
      <c r="N365">
        <v>148.36331939697271</v>
      </c>
      <c r="O365">
        <v>169.1171875</v>
      </c>
      <c r="P365">
        <v>11.77196788787842</v>
      </c>
      <c r="Q365">
        <v>78.165473937988281</v>
      </c>
    </row>
    <row r="366" spans="1:17" x14ac:dyDescent="0.55000000000000004">
      <c r="A366">
        <v>59441.535000000003</v>
      </c>
      <c r="B366">
        <v>15</v>
      </c>
      <c r="C366">
        <v>246.92631530761719</v>
      </c>
      <c r="D366">
        <v>246.92631530761719</v>
      </c>
      <c r="E366">
        <v>170.15449523925781</v>
      </c>
      <c r="F366">
        <v>77.621818542480469</v>
      </c>
      <c r="G366">
        <v>169.6982116699219</v>
      </c>
      <c r="H366">
        <v>0</v>
      </c>
      <c r="I366">
        <v>313.21734619140619</v>
      </c>
      <c r="J366">
        <v>120.13210296630859</v>
      </c>
      <c r="K366">
        <v>106.71240234375</v>
      </c>
      <c r="M366">
        <v>67.300941467285156</v>
      </c>
      <c r="N366">
        <v>156.5323181152344</v>
      </c>
      <c r="O366">
        <v>199.32525634765619</v>
      </c>
      <c r="P366">
        <v>12.709231853485109</v>
      </c>
      <c r="Q366">
        <v>69.753753662109375</v>
      </c>
    </row>
    <row r="367" spans="1:17" x14ac:dyDescent="0.55000000000000004">
      <c r="A367">
        <v>59443.552499999991</v>
      </c>
      <c r="B367">
        <v>15</v>
      </c>
      <c r="C367">
        <v>256.87591552734381</v>
      </c>
      <c r="D367">
        <v>256.87591552734381</v>
      </c>
      <c r="E367">
        <v>174.21427154541021</v>
      </c>
      <c r="F367">
        <v>98.83203125</v>
      </c>
      <c r="G367">
        <v>166.95085144042969</v>
      </c>
      <c r="H367">
        <v>0</v>
      </c>
      <c r="I367">
        <v>275.48727416992188</v>
      </c>
      <c r="J367">
        <v>126.36647033691411</v>
      </c>
      <c r="K367">
        <v>72.952377319335938</v>
      </c>
      <c r="M367">
        <v>91.86541748046875</v>
      </c>
      <c r="N367">
        <v>158.7668533325195</v>
      </c>
      <c r="O367">
        <v>154.26029968261719</v>
      </c>
      <c r="P367">
        <v>13.709927082061769</v>
      </c>
      <c r="Q367">
        <v>60.997659683227539</v>
      </c>
    </row>
    <row r="368" spans="1:17" x14ac:dyDescent="0.55000000000000004">
      <c r="A368">
        <v>59445.570000000007</v>
      </c>
      <c r="B368">
        <v>15</v>
      </c>
      <c r="C368">
        <v>243.6518859863281</v>
      </c>
      <c r="D368">
        <v>243.6518859863281</v>
      </c>
      <c r="E368">
        <v>146.73335266113281</v>
      </c>
      <c r="F368">
        <v>86.689018249511719</v>
      </c>
      <c r="G368">
        <v>162.10498046875</v>
      </c>
      <c r="H368">
        <v>0</v>
      </c>
      <c r="I368">
        <v>328.40548706054688</v>
      </c>
      <c r="J368">
        <v>129.55366516113281</v>
      </c>
      <c r="K368">
        <v>118.8876953125</v>
      </c>
      <c r="M368">
        <v>86.497970581054688</v>
      </c>
      <c r="N368">
        <v>164.21015930175781</v>
      </c>
      <c r="O368">
        <v>168.30335998535159</v>
      </c>
      <c r="P368">
        <v>12.12808465957642</v>
      </c>
      <c r="Q368">
        <v>69.764240264892578</v>
      </c>
    </row>
    <row r="369" spans="1:17" x14ac:dyDescent="0.55000000000000004">
      <c r="A369">
        <v>59447.59</v>
      </c>
      <c r="B369">
        <v>15</v>
      </c>
      <c r="C369">
        <v>258.33477783203119</v>
      </c>
      <c r="D369">
        <v>258.33477783203119</v>
      </c>
      <c r="E369">
        <v>153.235725402832</v>
      </c>
      <c r="F369">
        <v>115.7743682861328</v>
      </c>
      <c r="G369">
        <v>173.51301574707031</v>
      </c>
      <c r="H369">
        <v>0</v>
      </c>
      <c r="I369">
        <v>285.13999938964838</v>
      </c>
      <c r="J369">
        <v>133.33464050292969</v>
      </c>
      <c r="K369">
        <v>146.39292907714841</v>
      </c>
      <c r="M369">
        <v>95.379287719726563</v>
      </c>
      <c r="N369">
        <v>176.29666900634771</v>
      </c>
      <c r="O369">
        <v>160.24253845214841</v>
      </c>
      <c r="P369">
        <v>13.298862457275391</v>
      </c>
      <c r="Q369">
        <v>65.45556640625</v>
      </c>
    </row>
    <row r="370" spans="1:17" x14ac:dyDescent="0.55000000000000004">
      <c r="A370">
        <v>59449.607500000013</v>
      </c>
      <c r="B370">
        <v>15</v>
      </c>
      <c r="C370">
        <v>247.82606506347659</v>
      </c>
      <c r="D370">
        <v>247.82606506347659</v>
      </c>
      <c r="E370">
        <v>148.6726379394531</v>
      </c>
      <c r="F370">
        <v>105.7994766235352</v>
      </c>
      <c r="G370">
        <v>172.77528381347659</v>
      </c>
      <c r="H370">
        <v>0</v>
      </c>
      <c r="I370">
        <v>311.84078979492188</v>
      </c>
      <c r="J370">
        <v>113.8017120361328</v>
      </c>
      <c r="K370">
        <v>139.80390930175781</v>
      </c>
      <c r="M370">
        <v>88.738807678222656</v>
      </c>
      <c r="N370">
        <v>171.76605987548831</v>
      </c>
      <c r="O370">
        <v>183.77557373046881</v>
      </c>
      <c r="P370">
        <v>11.959487915039061</v>
      </c>
      <c r="Q370">
        <v>90.380149841308594</v>
      </c>
    </row>
    <row r="371" spans="1:17" x14ac:dyDescent="0.55000000000000004">
      <c r="A371">
        <v>59451.625</v>
      </c>
      <c r="B371">
        <v>15</v>
      </c>
      <c r="C371">
        <v>246.12345886230469</v>
      </c>
      <c r="D371">
        <v>246.12345886230469</v>
      </c>
      <c r="E371">
        <v>146.0353927612305</v>
      </c>
      <c r="F371">
        <v>103.01300048828119</v>
      </c>
      <c r="G371">
        <v>163.28813171386719</v>
      </c>
      <c r="H371">
        <v>0</v>
      </c>
      <c r="I371">
        <v>285.30958557128912</v>
      </c>
      <c r="J371">
        <v>125.98989105224609</v>
      </c>
      <c r="K371">
        <v>134.07635498046881</v>
      </c>
      <c r="M371">
        <v>91.255790710449219</v>
      </c>
      <c r="N371">
        <v>168.91318511962891</v>
      </c>
      <c r="O371">
        <v>198.16917419433591</v>
      </c>
      <c r="P371">
        <v>13.38395929336548</v>
      </c>
      <c r="Q371">
        <v>77.256649017333984</v>
      </c>
    </row>
    <row r="372" spans="1:17" x14ac:dyDescent="0.55000000000000004">
      <c r="A372">
        <v>59453.64499999999</v>
      </c>
      <c r="B372">
        <v>15</v>
      </c>
      <c r="C372">
        <v>250.28863525390619</v>
      </c>
      <c r="D372">
        <v>250.28863525390619</v>
      </c>
      <c r="E372">
        <v>147.155647277832</v>
      </c>
      <c r="F372">
        <v>87.2205810546875</v>
      </c>
      <c r="G372">
        <v>177.2240905761719</v>
      </c>
      <c r="H372">
        <v>0</v>
      </c>
      <c r="I372">
        <v>304.86972045898438</v>
      </c>
      <c r="J372">
        <v>122.02822113037109</v>
      </c>
      <c r="K372">
        <v>163.29362487792969</v>
      </c>
      <c r="M372">
        <v>89.538375854492188</v>
      </c>
      <c r="N372">
        <v>172.9486389160156</v>
      </c>
      <c r="O372">
        <v>166.60813903808591</v>
      </c>
      <c r="P372">
        <v>13.143124580383301</v>
      </c>
      <c r="Q372">
        <v>78.603374481201172</v>
      </c>
    </row>
    <row r="373" spans="1:17" x14ac:dyDescent="0.55000000000000004">
      <c r="A373">
        <v>59455.662500000013</v>
      </c>
      <c r="B373">
        <v>15</v>
      </c>
      <c r="C373">
        <v>244.1134338378906</v>
      </c>
      <c r="D373">
        <v>244.1134338378906</v>
      </c>
      <c r="E373">
        <v>144.49138641357419</v>
      </c>
      <c r="F373">
        <v>84.112174987792969</v>
      </c>
      <c r="G373">
        <v>163.75538635253909</v>
      </c>
      <c r="H373">
        <v>0</v>
      </c>
      <c r="I373">
        <v>329.05569458007813</v>
      </c>
      <c r="J373">
        <v>132.36534118652341</v>
      </c>
      <c r="K373">
        <v>123.0769805908203</v>
      </c>
      <c r="M373">
        <v>90.137603759765625</v>
      </c>
      <c r="N373">
        <v>165.640625</v>
      </c>
      <c r="O373">
        <v>161.55816650390619</v>
      </c>
      <c r="P373">
        <v>12.158676624298099</v>
      </c>
      <c r="Q373">
        <v>84.627822875976563</v>
      </c>
    </row>
    <row r="374" spans="1:17" x14ac:dyDescent="0.55000000000000004">
      <c r="A374">
        <v>59457.679999999993</v>
      </c>
      <c r="B374">
        <v>15</v>
      </c>
      <c r="C374">
        <v>250.59400939941409</v>
      </c>
      <c r="D374">
        <v>250.59400939941409</v>
      </c>
      <c r="E374">
        <v>170.1892395019531</v>
      </c>
      <c r="F374">
        <v>84.915473937988281</v>
      </c>
      <c r="G374">
        <v>169.923828125</v>
      </c>
      <c r="H374">
        <v>0</v>
      </c>
      <c r="I374">
        <v>277.88603973388672</v>
      </c>
      <c r="J374">
        <v>108.448371887207</v>
      </c>
      <c r="K374">
        <v>78.516578674316406</v>
      </c>
      <c r="M374">
        <v>107.7584686279297</v>
      </c>
      <c r="N374">
        <v>172.18540191650391</v>
      </c>
      <c r="O374">
        <v>167.25752258300781</v>
      </c>
      <c r="P374">
        <v>13.070095062255859</v>
      </c>
      <c r="Q374">
        <v>71.947704315185547</v>
      </c>
    </row>
    <row r="375" spans="1:17" x14ac:dyDescent="0.55000000000000004">
      <c r="A375">
        <v>59459.697500000009</v>
      </c>
      <c r="B375">
        <v>15</v>
      </c>
      <c r="C375">
        <v>248.71856689453119</v>
      </c>
      <c r="D375">
        <v>248.71856689453119</v>
      </c>
      <c r="E375">
        <v>166.53184509277341</v>
      </c>
      <c r="F375">
        <v>88.909088134765625</v>
      </c>
      <c r="G375">
        <v>165.1934509277344</v>
      </c>
      <c r="H375">
        <v>0</v>
      </c>
      <c r="I375">
        <v>292.13920593261719</v>
      </c>
      <c r="J375">
        <v>125.26177978515619</v>
      </c>
      <c r="K375">
        <v>134.1922912597656</v>
      </c>
      <c r="M375">
        <v>93.238265991210938</v>
      </c>
      <c r="N375">
        <v>161.4062805175781</v>
      </c>
      <c r="O375">
        <v>197.07801818847659</v>
      </c>
      <c r="P375">
        <v>11.90634775161743</v>
      </c>
      <c r="Q375">
        <v>70.147182464599609</v>
      </c>
    </row>
    <row r="376" spans="1:17" x14ac:dyDescent="0.55000000000000004">
      <c r="A376">
        <v>59461.717499999999</v>
      </c>
      <c r="B376">
        <v>15</v>
      </c>
      <c r="C376">
        <v>246.55870056152341</v>
      </c>
      <c r="D376">
        <v>246.55870056152341</v>
      </c>
      <c r="E376">
        <v>182.43727111816409</v>
      </c>
      <c r="F376">
        <v>99.497001647949219</v>
      </c>
      <c r="G376">
        <v>168.82368469238281</v>
      </c>
      <c r="H376">
        <v>0</v>
      </c>
      <c r="I376">
        <v>348.26020812988281</v>
      </c>
      <c r="J376">
        <v>129.75325012207031</v>
      </c>
      <c r="K376">
        <v>112.1570129394531</v>
      </c>
      <c r="M376">
        <v>104.93357849121089</v>
      </c>
      <c r="N376">
        <v>178.27879333496091</v>
      </c>
      <c r="O376">
        <v>163.8602600097656</v>
      </c>
      <c r="P376">
        <v>11.33256721496582</v>
      </c>
      <c r="Q376">
        <v>74.522472381591797</v>
      </c>
    </row>
    <row r="377" spans="1:17" x14ac:dyDescent="0.55000000000000004">
      <c r="A377">
        <v>59463.734999999993</v>
      </c>
      <c r="B377">
        <v>15</v>
      </c>
      <c r="C377">
        <v>252.1756286621094</v>
      </c>
      <c r="D377">
        <v>252.1756286621094</v>
      </c>
      <c r="E377">
        <v>176.7212829589844</v>
      </c>
      <c r="F377">
        <v>95.698356628417969</v>
      </c>
      <c r="G377">
        <v>166.13819885253909</v>
      </c>
      <c r="H377">
        <v>0</v>
      </c>
      <c r="I377">
        <v>320.86117553710938</v>
      </c>
      <c r="J377">
        <v>115.9964981079102</v>
      </c>
      <c r="K377">
        <v>102.7133407592773</v>
      </c>
      <c r="M377">
        <v>98.932708740234375</v>
      </c>
      <c r="N377">
        <v>161.28861999511719</v>
      </c>
      <c r="O377">
        <v>163.16044616699219</v>
      </c>
      <c r="P377">
        <v>13.748691558837891</v>
      </c>
      <c r="Q377">
        <v>78.671810150146484</v>
      </c>
    </row>
    <row r="378" spans="1:17" x14ac:dyDescent="0.55000000000000004">
      <c r="A378">
        <v>59465.752500000002</v>
      </c>
      <c r="B378">
        <v>15</v>
      </c>
      <c r="C378">
        <v>247.55511474609381</v>
      </c>
      <c r="D378">
        <v>247.55511474609381</v>
      </c>
      <c r="E378">
        <v>151.57280731201169</v>
      </c>
      <c r="F378">
        <v>87.13250732421875</v>
      </c>
      <c r="G378">
        <v>170.66441345214841</v>
      </c>
      <c r="H378">
        <v>0</v>
      </c>
      <c r="I378">
        <v>302.16123962402338</v>
      </c>
      <c r="J378">
        <v>122.74566650390619</v>
      </c>
      <c r="K378">
        <v>115.9206085205078</v>
      </c>
      <c r="M378">
        <v>85.827125549316406</v>
      </c>
      <c r="N378">
        <v>161.814567565918</v>
      </c>
      <c r="O378">
        <v>191.2513427734375</v>
      </c>
      <c r="P378">
        <v>14.403867721557621</v>
      </c>
      <c r="Q378">
        <v>80.147438049316406</v>
      </c>
    </row>
    <row r="379" spans="1:17" x14ac:dyDescent="0.55000000000000004">
      <c r="A379">
        <v>59467.772499999992</v>
      </c>
      <c r="B379">
        <v>15</v>
      </c>
      <c r="C379">
        <v>246.0762939453125</v>
      </c>
      <c r="D379">
        <v>246.0762939453125</v>
      </c>
      <c r="E379">
        <v>154.42347717285159</v>
      </c>
      <c r="F379">
        <v>105.5000915527344</v>
      </c>
      <c r="G379">
        <v>171.1746826171875</v>
      </c>
      <c r="H379">
        <v>0</v>
      </c>
      <c r="I379">
        <v>291.52194976806641</v>
      </c>
      <c r="J379">
        <v>124.141975402832</v>
      </c>
      <c r="K379">
        <v>137.64433288574219</v>
      </c>
      <c r="M379">
        <v>102.0469970703125</v>
      </c>
      <c r="N379">
        <v>161.6743469238281</v>
      </c>
      <c r="O379">
        <v>155.71189880371091</v>
      </c>
      <c r="P379">
        <v>11.88960695266724</v>
      </c>
      <c r="Q379">
        <v>58.472900390625</v>
      </c>
    </row>
    <row r="380" spans="1:17" x14ac:dyDescent="0.55000000000000004">
      <c r="A380">
        <v>59469.790000000008</v>
      </c>
      <c r="B380">
        <v>15</v>
      </c>
      <c r="C380">
        <v>249.18768310546881</v>
      </c>
      <c r="D380">
        <v>249.18768310546881</v>
      </c>
      <c r="E380">
        <v>147.137451171875</v>
      </c>
      <c r="F380">
        <v>96.81396484375</v>
      </c>
      <c r="G380">
        <v>167.05354309082031</v>
      </c>
      <c r="H380">
        <v>0</v>
      </c>
      <c r="I380">
        <v>312.65957641601563</v>
      </c>
      <c r="J380">
        <v>128.0697937011719</v>
      </c>
      <c r="K380">
        <v>120.59771728515619</v>
      </c>
      <c r="M380">
        <v>104.5899124145508</v>
      </c>
      <c r="N380">
        <v>168.55180358886719</v>
      </c>
      <c r="O380">
        <v>183.9276428222656</v>
      </c>
      <c r="P380">
        <v>13.416478633880621</v>
      </c>
      <c r="Q380">
        <v>71.980289459228516</v>
      </c>
    </row>
    <row r="381" spans="1:17" x14ac:dyDescent="0.55000000000000004">
      <c r="A381">
        <v>59471.807500000003</v>
      </c>
      <c r="B381">
        <v>15</v>
      </c>
      <c r="C381">
        <v>258.1328125</v>
      </c>
      <c r="D381">
        <v>258.1328125</v>
      </c>
      <c r="E381">
        <v>168.39456939697271</v>
      </c>
      <c r="F381">
        <v>101.9706573486328</v>
      </c>
      <c r="G381">
        <v>164.20310974121091</v>
      </c>
      <c r="H381">
        <v>0</v>
      </c>
      <c r="I381">
        <v>286.27143859863281</v>
      </c>
      <c r="J381">
        <v>122.16298675537109</v>
      </c>
      <c r="K381">
        <v>65.783485412597656</v>
      </c>
      <c r="M381">
        <v>100.7961502075195</v>
      </c>
      <c r="N381">
        <v>161.03666687011719</v>
      </c>
      <c r="O381">
        <v>172.3376770019531</v>
      </c>
      <c r="P381">
        <v>12.7861270904541</v>
      </c>
      <c r="Q381">
        <v>56.521434783935547</v>
      </c>
    </row>
    <row r="382" spans="1:17" x14ac:dyDescent="0.55000000000000004">
      <c r="A382">
        <v>59473.827500000007</v>
      </c>
      <c r="B382">
        <v>15</v>
      </c>
      <c r="C382">
        <v>246.98057556152341</v>
      </c>
      <c r="D382">
        <v>246.98057556152341</v>
      </c>
      <c r="E382">
        <v>175.73966979980469</v>
      </c>
      <c r="F382">
        <v>79.844551086425781</v>
      </c>
      <c r="G382">
        <v>164.55058288574219</v>
      </c>
      <c r="H382">
        <v>0</v>
      </c>
      <c r="I382">
        <v>343.85002136230469</v>
      </c>
      <c r="J382">
        <v>139.70115661621091</v>
      </c>
      <c r="K382">
        <v>58.8245849609375</v>
      </c>
      <c r="M382">
        <v>92.681900024414063</v>
      </c>
      <c r="N382">
        <v>154.34706878662109</v>
      </c>
      <c r="O382">
        <v>187.10516357421881</v>
      </c>
      <c r="P382">
        <v>12.358328342437741</v>
      </c>
      <c r="Q382">
        <v>68.757675170898438</v>
      </c>
    </row>
    <row r="383" spans="1:17" x14ac:dyDescent="0.55000000000000004">
      <c r="A383">
        <v>59475.845000000001</v>
      </c>
      <c r="B383">
        <v>15</v>
      </c>
      <c r="C383">
        <v>250.86393737792969</v>
      </c>
      <c r="D383">
        <v>250.86393737792969</v>
      </c>
      <c r="E383">
        <v>161.84934997558591</v>
      </c>
      <c r="F383">
        <v>91.254562377929688</v>
      </c>
      <c r="G383">
        <v>166.03785705566409</v>
      </c>
      <c r="H383">
        <v>0</v>
      </c>
      <c r="I383">
        <v>270.88189697265619</v>
      </c>
      <c r="J383">
        <v>126.64393615722661</v>
      </c>
      <c r="K383">
        <v>65.789016723632813</v>
      </c>
      <c r="M383">
        <v>102.9540557861328</v>
      </c>
      <c r="N383">
        <v>167.2084045410156</v>
      </c>
      <c r="O383">
        <v>182.75492858886719</v>
      </c>
      <c r="P383">
        <v>13.53012800216675</v>
      </c>
      <c r="Q383">
        <v>75.799179077148438</v>
      </c>
    </row>
    <row r="384" spans="1:17" x14ac:dyDescent="0.55000000000000004">
      <c r="A384">
        <v>59477.862499999988</v>
      </c>
      <c r="B384">
        <v>15</v>
      </c>
      <c r="C384">
        <v>248.0141296386719</v>
      </c>
      <c r="D384">
        <v>248.0141296386719</v>
      </c>
      <c r="E384">
        <v>143.88636779785159</v>
      </c>
      <c r="F384">
        <v>85.229957580566406</v>
      </c>
      <c r="G384">
        <v>167.56568908691409</v>
      </c>
      <c r="H384">
        <v>0</v>
      </c>
      <c r="I384">
        <v>303.58259582519531</v>
      </c>
      <c r="J384">
        <v>119.46352386474609</v>
      </c>
      <c r="K384">
        <v>114.90964508056641</v>
      </c>
      <c r="M384">
        <v>78.244537353515625</v>
      </c>
      <c r="N384">
        <v>164.69596099853521</v>
      </c>
      <c r="O384">
        <v>152.16438293457031</v>
      </c>
      <c r="P384">
        <v>11.830184459686279</v>
      </c>
      <c r="Q384">
        <v>91.11163330078125</v>
      </c>
    </row>
    <row r="385" spans="1:17" x14ac:dyDescent="0.55000000000000004">
      <c r="A385">
        <v>59479.88</v>
      </c>
      <c r="B385">
        <v>15</v>
      </c>
      <c r="C385">
        <v>250.28306579589841</v>
      </c>
      <c r="D385">
        <v>250.28306579589841</v>
      </c>
      <c r="E385">
        <v>161.165283203125</v>
      </c>
      <c r="F385">
        <v>87.143730163574219</v>
      </c>
      <c r="G385">
        <v>173.2209167480469</v>
      </c>
      <c r="H385">
        <v>0</v>
      </c>
      <c r="I385">
        <v>301.37437438964838</v>
      </c>
      <c r="J385">
        <v>111.2951202392578</v>
      </c>
      <c r="K385">
        <v>62.969017028808587</v>
      </c>
      <c r="M385">
        <v>105.1647109985352</v>
      </c>
      <c r="N385">
        <v>170.48001861572271</v>
      </c>
      <c r="O385">
        <v>173.46514892578119</v>
      </c>
      <c r="P385">
        <v>12.96212863922119</v>
      </c>
      <c r="Q385">
        <v>69.924415588378906</v>
      </c>
    </row>
    <row r="386" spans="1:17" x14ac:dyDescent="0.55000000000000004">
      <c r="A386">
        <v>59481.899999999987</v>
      </c>
      <c r="B386">
        <v>15</v>
      </c>
      <c r="C386">
        <v>251.7342529296875</v>
      </c>
      <c r="D386">
        <v>251.7342529296875</v>
      </c>
      <c r="E386">
        <v>168.18896484375</v>
      </c>
      <c r="F386">
        <v>88.737876892089844</v>
      </c>
      <c r="G386">
        <v>159.9902648925781</v>
      </c>
      <c r="H386">
        <v>0</v>
      </c>
      <c r="I386">
        <v>310.83055114746088</v>
      </c>
      <c r="J386">
        <v>128.9780578613281</v>
      </c>
      <c r="K386">
        <v>90.214683532714844</v>
      </c>
      <c r="M386">
        <v>97.711013793945313</v>
      </c>
      <c r="N386">
        <v>154.34636688232419</v>
      </c>
      <c r="O386">
        <v>162.31306457519531</v>
      </c>
      <c r="P386">
        <v>12.433553218841549</v>
      </c>
      <c r="Q386">
        <v>75.601943969726563</v>
      </c>
    </row>
    <row r="387" spans="1:17" x14ac:dyDescent="0.55000000000000004">
      <c r="A387">
        <v>59483.91750000001</v>
      </c>
      <c r="B387">
        <v>15</v>
      </c>
      <c r="C387">
        <v>248.86566162109381</v>
      </c>
      <c r="D387">
        <v>248.86566162109381</v>
      </c>
      <c r="E387">
        <v>174.50727844238281</v>
      </c>
      <c r="F387">
        <v>80.584396362304688</v>
      </c>
      <c r="G387">
        <v>165.17510986328119</v>
      </c>
      <c r="H387">
        <v>0</v>
      </c>
      <c r="I387">
        <v>311.74702453613281</v>
      </c>
      <c r="J387">
        <v>124.86655426025391</v>
      </c>
      <c r="K387">
        <v>80.233367919921875</v>
      </c>
      <c r="M387">
        <v>90.434722900390625</v>
      </c>
      <c r="N387">
        <v>144.29891204833979</v>
      </c>
      <c r="O387">
        <v>186.1722412109375</v>
      </c>
      <c r="P387">
        <v>12.81187105178833</v>
      </c>
      <c r="Q387">
        <v>66.585304260253906</v>
      </c>
    </row>
    <row r="388" spans="1:17" x14ac:dyDescent="0.55000000000000004">
      <c r="A388">
        <v>59485.934999999998</v>
      </c>
      <c r="B388">
        <v>15</v>
      </c>
      <c r="C388">
        <v>251.8883972167969</v>
      </c>
      <c r="D388">
        <v>251.8883972167969</v>
      </c>
      <c r="E388">
        <v>162.11872100830081</v>
      </c>
      <c r="F388">
        <v>81.451950073242188</v>
      </c>
      <c r="G388">
        <v>177.5350646972656</v>
      </c>
      <c r="H388">
        <v>0</v>
      </c>
      <c r="I388">
        <v>297.38949584960938</v>
      </c>
      <c r="J388">
        <v>121.8796691894531</v>
      </c>
      <c r="K388">
        <v>110.8162536621094</v>
      </c>
      <c r="M388">
        <v>83.267433166503906</v>
      </c>
      <c r="N388">
        <v>162.6651306152344</v>
      </c>
      <c r="O388">
        <v>169.2180480957031</v>
      </c>
      <c r="P388">
        <v>12.620193481445311</v>
      </c>
      <c r="Q388">
        <v>78.770164489746094</v>
      </c>
    </row>
    <row r="389" spans="1:17" x14ac:dyDescent="0.55000000000000004">
      <c r="A389">
        <v>59487.954999999987</v>
      </c>
      <c r="B389">
        <v>15</v>
      </c>
      <c r="C389">
        <v>250.78099060058591</v>
      </c>
      <c r="D389">
        <v>250.78099060058591</v>
      </c>
      <c r="E389">
        <v>175.5996170043945</v>
      </c>
      <c r="F389">
        <v>93.985610961914063</v>
      </c>
      <c r="G389">
        <v>185.2105407714844</v>
      </c>
      <c r="H389">
        <v>0</v>
      </c>
      <c r="I389">
        <v>303.18782043457031</v>
      </c>
      <c r="J389">
        <v>131.7581481933594</v>
      </c>
      <c r="K389">
        <v>78.359184265136719</v>
      </c>
      <c r="M389">
        <v>93.941017150878906</v>
      </c>
      <c r="N389">
        <v>158.1818542480469</v>
      </c>
      <c r="O389">
        <v>181.5829772949219</v>
      </c>
      <c r="P389">
        <v>13.16879940032959</v>
      </c>
      <c r="Q389">
        <v>70.274200439453125</v>
      </c>
    </row>
    <row r="390" spans="1:17" x14ac:dyDescent="0.55000000000000004">
      <c r="A390">
        <v>59489.972500000003</v>
      </c>
      <c r="B390">
        <v>15</v>
      </c>
      <c r="C390">
        <v>246.3518981933594</v>
      </c>
      <c r="D390">
        <v>246.3518981933594</v>
      </c>
      <c r="E390">
        <v>166.93999481201169</v>
      </c>
      <c r="F390">
        <v>94.088310241699219</v>
      </c>
      <c r="G390">
        <v>172.3416442871094</v>
      </c>
      <c r="H390">
        <v>0</v>
      </c>
      <c r="I390">
        <v>356.89384460449219</v>
      </c>
      <c r="J390">
        <v>110.7969207763672</v>
      </c>
      <c r="K390">
        <v>109.8760299682617</v>
      </c>
      <c r="M390">
        <v>102.3989562988281</v>
      </c>
      <c r="N390">
        <v>154.723991394043</v>
      </c>
      <c r="O390">
        <v>177.41734313964841</v>
      </c>
      <c r="P390">
        <v>11.488462924957281</v>
      </c>
      <c r="Q390">
        <v>82.707836151123047</v>
      </c>
    </row>
    <row r="391" spans="1:17" x14ac:dyDescent="0.55000000000000004">
      <c r="A391">
        <v>59491.989999999991</v>
      </c>
      <c r="B391">
        <v>15</v>
      </c>
      <c r="C391">
        <v>251.9646911621094</v>
      </c>
      <c r="D391">
        <v>251.9646911621094</v>
      </c>
      <c r="E391">
        <v>162.5407791137695</v>
      </c>
      <c r="F391">
        <v>75.388679504394531</v>
      </c>
      <c r="G391">
        <v>174.86109924316409</v>
      </c>
      <c r="H391">
        <v>0</v>
      </c>
      <c r="I391">
        <v>284.19255828857422</v>
      </c>
      <c r="J391">
        <v>111.0336608886719</v>
      </c>
      <c r="K391">
        <v>96.091041564941406</v>
      </c>
      <c r="M391">
        <v>102.06911468505859</v>
      </c>
      <c r="N391">
        <v>171.44887542724609</v>
      </c>
      <c r="O391">
        <v>167.1864318847656</v>
      </c>
      <c r="P391">
        <v>13.066353321075439</v>
      </c>
      <c r="Q391">
        <v>81.871929168701172</v>
      </c>
    </row>
    <row r="392" spans="1:17" x14ac:dyDescent="0.55000000000000004">
      <c r="A392">
        <v>59494.010000000009</v>
      </c>
      <c r="B392">
        <v>15</v>
      </c>
      <c r="C392">
        <v>254.4478759765625</v>
      </c>
      <c r="D392">
        <v>254.4478759765625</v>
      </c>
      <c r="E392">
        <v>158.76148986816409</v>
      </c>
      <c r="F392">
        <v>96.194664001464844</v>
      </c>
      <c r="G392">
        <v>179.22126770019531</v>
      </c>
      <c r="H392">
        <v>0</v>
      </c>
      <c r="I392">
        <v>299.61376953125</v>
      </c>
      <c r="J392">
        <v>113.21120452880859</v>
      </c>
      <c r="K392">
        <v>103.58083343505859</v>
      </c>
      <c r="M392">
        <v>85.6680908203125</v>
      </c>
      <c r="N392">
        <v>149.71613311767581</v>
      </c>
      <c r="O392">
        <v>171.25798034667969</v>
      </c>
      <c r="P392">
        <v>12.11334848403931</v>
      </c>
      <c r="Q392">
        <v>90.045150756835938</v>
      </c>
    </row>
    <row r="393" spans="1:17" x14ac:dyDescent="0.55000000000000004">
      <c r="A393">
        <v>59496.027499999997</v>
      </c>
      <c r="B393">
        <v>15</v>
      </c>
      <c r="C393">
        <v>248.058349609375</v>
      </c>
      <c r="D393">
        <v>248.058349609375</v>
      </c>
      <c r="E393">
        <v>179.86663055419919</v>
      </c>
      <c r="F393">
        <v>74.750518798828125</v>
      </c>
      <c r="G393">
        <v>172.2811584472656</v>
      </c>
      <c r="H393">
        <v>0</v>
      </c>
      <c r="I393">
        <v>293.54177856445313</v>
      </c>
      <c r="J393">
        <v>124.0030822753906</v>
      </c>
      <c r="K393">
        <v>68.9219970703125</v>
      </c>
      <c r="M393">
        <v>83.156181335449219</v>
      </c>
      <c r="N393">
        <v>156.74527740478521</v>
      </c>
      <c r="O393">
        <v>172.8674011230469</v>
      </c>
      <c r="P393">
        <v>14.58900117874146</v>
      </c>
      <c r="Q393">
        <v>75.431423187255859</v>
      </c>
    </row>
    <row r="394" spans="1:17" x14ac:dyDescent="0.55000000000000004">
      <c r="A394">
        <v>59498.045000000013</v>
      </c>
      <c r="B394">
        <v>15</v>
      </c>
      <c r="C394">
        <v>254.24781799316409</v>
      </c>
      <c r="D394">
        <v>254.24781799316409</v>
      </c>
      <c r="E394">
        <v>176.17877960205081</v>
      </c>
      <c r="F394">
        <v>87.66070556640625</v>
      </c>
      <c r="G394">
        <v>167.59080505371091</v>
      </c>
      <c r="H394">
        <v>0</v>
      </c>
      <c r="I394">
        <v>273.94741821289063</v>
      </c>
      <c r="J394">
        <v>124.6199264526367</v>
      </c>
      <c r="K394">
        <v>89.619117736816406</v>
      </c>
      <c r="M394">
        <v>83.869247436523438</v>
      </c>
      <c r="N394">
        <v>158.8199768066406</v>
      </c>
      <c r="O394">
        <v>175.9450988769531</v>
      </c>
      <c r="P394">
        <v>14.226205825805661</v>
      </c>
      <c r="Q394">
        <v>75.397449493408203</v>
      </c>
    </row>
    <row r="395" spans="1:17" x14ac:dyDescent="0.55000000000000004">
      <c r="A395">
        <v>59500.065000000002</v>
      </c>
      <c r="B395">
        <v>15</v>
      </c>
      <c r="C395">
        <v>250.22206115722659</v>
      </c>
      <c r="D395">
        <v>250.22206115722659</v>
      </c>
      <c r="E395">
        <v>168.37290954589841</v>
      </c>
      <c r="F395">
        <v>100.96112060546881</v>
      </c>
      <c r="G395">
        <v>164.833740234375</v>
      </c>
      <c r="H395">
        <v>0</v>
      </c>
      <c r="I395">
        <v>311.99293518066412</v>
      </c>
      <c r="J395">
        <v>118.1475067138672</v>
      </c>
      <c r="K395">
        <v>107.97889709472661</v>
      </c>
      <c r="M395">
        <v>89.152992248535156</v>
      </c>
      <c r="N395">
        <v>161.4815673828125</v>
      </c>
      <c r="O395">
        <v>158.9721984863281</v>
      </c>
      <c r="P395">
        <v>12.485621452331539</v>
      </c>
      <c r="Q395">
        <v>89.182788848876953</v>
      </c>
    </row>
    <row r="396" spans="1:17" x14ac:dyDescent="0.55000000000000004">
      <c r="A396">
        <v>59502.08249999999</v>
      </c>
      <c r="B396">
        <v>15</v>
      </c>
      <c r="C396">
        <v>249.22956848144531</v>
      </c>
      <c r="D396">
        <v>249.22956848144531</v>
      </c>
      <c r="E396">
        <v>166.53702545166021</v>
      </c>
      <c r="F396">
        <v>85.795402526855469</v>
      </c>
      <c r="G396">
        <v>170.228271484375</v>
      </c>
      <c r="H396">
        <v>0</v>
      </c>
      <c r="I396">
        <v>312.8382568359375</v>
      </c>
      <c r="J396">
        <v>115.6477355957031</v>
      </c>
      <c r="K396">
        <v>120.0722732543945</v>
      </c>
      <c r="M396">
        <v>106.84564208984381</v>
      </c>
      <c r="N396">
        <v>164.33447265625</v>
      </c>
      <c r="O396">
        <v>179.64178466796881</v>
      </c>
      <c r="P396">
        <v>12.2655930519104</v>
      </c>
      <c r="Q396">
        <v>94.107753753662109</v>
      </c>
    </row>
    <row r="397" spans="1:17" x14ac:dyDescent="0.55000000000000004">
      <c r="A397">
        <v>59504.100000000013</v>
      </c>
      <c r="B397">
        <v>15</v>
      </c>
      <c r="C397">
        <v>255.48255920410159</v>
      </c>
      <c r="D397">
        <v>255.48255920410159</v>
      </c>
      <c r="E397">
        <v>165.04950714111331</v>
      </c>
      <c r="F397">
        <v>81.045364379882813</v>
      </c>
      <c r="G397">
        <v>173.4324035644531</v>
      </c>
      <c r="H397">
        <v>0</v>
      </c>
      <c r="I397">
        <v>277.85969543457031</v>
      </c>
      <c r="J397">
        <v>112.962776184082</v>
      </c>
      <c r="K397">
        <v>137.6895446777344</v>
      </c>
      <c r="M397">
        <v>110.7732467651367</v>
      </c>
      <c r="N397">
        <v>161.18050384521479</v>
      </c>
      <c r="O397">
        <v>173.9344177246094</v>
      </c>
      <c r="P397">
        <v>12.290658473968509</v>
      </c>
      <c r="Q397">
        <v>103.9267463684082</v>
      </c>
    </row>
    <row r="398" spans="1:17" x14ac:dyDescent="0.55000000000000004">
      <c r="A398">
        <v>59506.117499999993</v>
      </c>
      <c r="B398">
        <v>15</v>
      </c>
      <c r="C398">
        <v>248.9377746582031</v>
      </c>
      <c r="D398">
        <v>248.9377746582031</v>
      </c>
      <c r="E398">
        <v>160.46381378173831</v>
      </c>
      <c r="F398">
        <v>101.384033203125</v>
      </c>
      <c r="G398">
        <v>172.73497009277341</v>
      </c>
      <c r="H398">
        <v>0</v>
      </c>
      <c r="I398">
        <v>345.33084106445313</v>
      </c>
      <c r="J398">
        <v>107.55934143066411</v>
      </c>
      <c r="K398">
        <v>117.4614334106445</v>
      </c>
      <c r="M398">
        <v>101.0184326171875</v>
      </c>
      <c r="N398">
        <v>154.841926574707</v>
      </c>
      <c r="O398">
        <v>184.2174987792969</v>
      </c>
      <c r="P398">
        <v>11.4823784828186</v>
      </c>
      <c r="Q398">
        <v>80.82452392578125</v>
      </c>
    </row>
    <row r="399" spans="1:17" x14ac:dyDescent="0.55000000000000004">
      <c r="A399">
        <v>59508.137500000012</v>
      </c>
      <c r="B399">
        <v>15</v>
      </c>
      <c r="C399">
        <v>255.12831115722659</v>
      </c>
      <c r="D399">
        <v>255.12831115722659</v>
      </c>
      <c r="E399">
        <v>162.35274505615229</v>
      </c>
      <c r="F399">
        <v>75.073646545410156</v>
      </c>
      <c r="G399">
        <v>173.03179931640619</v>
      </c>
      <c r="H399">
        <v>0</v>
      </c>
      <c r="I399">
        <v>283.97447204589838</v>
      </c>
      <c r="J399">
        <v>122.31113433837891</v>
      </c>
      <c r="K399">
        <v>110.1289138793945</v>
      </c>
      <c r="M399">
        <v>89.620658874511719</v>
      </c>
      <c r="N399">
        <v>164.33845520019531</v>
      </c>
      <c r="O399">
        <v>168.42243957519531</v>
      </c>
      <c r="P399">
        <v>13.32155179977417</v>
      </c>
      <c r="Q399">
        <v>94.601688385009766</v>
      </c>
    </row>
    <row r="400" spans="1:17" x14ac:dyDescent="0.55000000000000004">
      <c r="A400">
        <v>59510.154999999999</v>
      </c>
      <c r="B400">
        <v>15</v>
      </c>
      <c r="C400">
        <v>251.2325439453125</v>
      </c>
      <c r="D400">
        <v>251.2325439453125</v>
      </c>
      <c r="E400">
        <v>143.70566558837891</v>
      </c>
      <c r="F400">
        <v>87.3770751953125</v>
      </c>
      <c r="G400">
        <v>173.41059875488281</v>
      </c>
      <c r="H400">
        <v>0</v>
      </c>
      <c r="I400">
        <v>285.88221740722662</v>
      </c>
      <c r="J400">
        <v>117.3234481811523</v>
      </c>
      <c r="K400">
        <v>166.85038757324219</v>
      </c>
      <c r="M400">
        <v>99.4071044921875</v>
      </c>
      <c r="N400">
        <v>165.62628173828119</v>
      </c>
      <c r="O400">
        <v>154.60174560546881</v>
      </c>
      <c r="P400">
        <v>13.04123592376709</v>
      </c>
      <c r="Q400">
        <v>65.054283142089844</v>
      </c>
    </row>
    <row r="401" spans="1:17" x14ac:dyDescent="0.55000000000000004">
      <c r="A401">
        <v>59512.172499999993</v>
      </c>
      <c r="B401">
        <v>15</v>
      </c>
      <c r="C401">
        <v>249.117431640625</v>
      </c>
      <c r="D401">
        <v>249.117431640625</v>
      </c>
      <c r="E401">
        <v>146.11500549316409</v>
      </c>
      <c r="F401">
        <v>83.074104309082031</v>
      </c>
      <c r="G401">
        <v>176.1072692871094</v>
      </c>
      <c r="H401">
        <v>0</v>
      </c>
      <c r="I401">
        <v>312.32305908203119</v>
      </c>
      <c r="J401">
        <v>114.0107116699219</v>
      </c>
      <c r="K401">
        <v>129.7785949707031</v>
      </c>
      <c r="M401">
        <v>100.1094131469727</v>
      </c>
      <c r="N401">
        <v>158.24050140380859</v>
      </c>
      <c r="O401">
        <v>170.68513488769531</v>
      </c>
      <c r="P401">
        <v>12.20858669281006</v>
      </c>
      <c r="Q401">
        <v>61.41694450378418</v>
      </c>
    </row>
    <row r="402" spans="1:17" x14ac:dyDescent="0.55000000000000004">
      <c r="A402">
        <v>59514.192499999997</v>
      </c>
      <c r="B402">
        <v>15</v>
      </c>
      <c r="C402">
        <v>258.28482055664063</v>
      </c>
      <c r="D402">
        <v>258.28482055664063</v>
      </c>
      <c r="E402">
        <v>142.040657043457</v>
      </c>
      <c r="F402">
        <v>66.177398681640625</v>
      </c>
      <c r="G402">
        <v>176.75846862792969</v>
      </c>
      <c r="H402">
        <v>0</v>
      </c>
      <c r="I402">
        <v>270.85135650634771</v>
      </c>
      <c r="J402">
        <v>142.4385070800781</v>
      </c>
      <c r="K402">
        <v>110.2089080810547</v>
      </c>
      <c r="M402">
        <v>99.626663208007813</v>
      </c>
      <c r="N402">
        <v>164.64326477050781</v>
      </c>
      <c r="O402">
        <v>151.1986999511719</v>
      </c>
      <c r="P402">
        <v>12.55693435668945</v>
      </c>
      <c r="Q402">
        <v>87.714683532714844</v>
      </c>
    </row>
    <row r="403" spans="1:17" x14ac:dyDescent="0.55000000000000004">
      <c r="A403">
        <v>59516.209999999992</v>
      </c>
      <c r="B403">
        <v>15</v>
      </c>
      <c r="C403">
        <v>248.54838562011719</v>
      </c>
      <c r="D403">
        <v>248.54838562011719</v>
      </c>
      <c r="E403">
        <v>154.70735168457031</v>
      </c>
      <c r="F403">
        <v>81.87725830078125</v>
      </c>
      <c r="G403">
        <v>170.50355529785159</v>
      </c>
      <c r="H403">
        <v>0</v>
      </c>
      <c r="I403">
        <v>338.61236572265619</v>
      </c>
      <c r="J403">
        <v>127.0024719238281</v>
      </c>
      <c r="K403">
        <v>102.3049697875977</v>
      </c>
      <c r="M403">
        <v>78.478584289550781</v>
      </c>
      <c r="N403">
        <v>152.98358917236331</v>
      </c>
      <c r="O403">
        <v>173.78739929199219</v>
      </c>
      <c r="P403">
        <v>11.422726631164551</v>
      </c>
      <c r="Q403">
        <v>80.606071472167969</v>
      </c>
    </row>
    <row r="404" spans="1:17" x14ac:dyDescent="0.55000000000000004">
      <c r="A404">
        <v>59518.227500000008</v>
      </c>
      <c r="B404">
        <v>15</v>
      </c>
      <c r="C404">
        <v>257.0670166015625</v>
      </c>
      <c r="D404">
        <v>257.0670166015625</v>
      </c>
      <c r="E404">
        <v>145.91288757324219</v>
      </c>
      <c r="F404">
        <v>93.065589904785156</v>
      </c>
      <c r="G404">
        <v>179.45570373535159</v>
      </c>
      <c r="H404">
        <v>0</v>
      </c>
      <c r="I404">
        <v>277.34275817871088</v>
      </c>
      <c r="J404">
        <v>121.6069793701172</v>
      </c>
      <c r="K404">
        <v>128.8557434082031</v>
      </c>
      <c r="M404">
        <v>112.7064743041992</v>
      </c>
      <c r="N404">
        <v>162.73939514160159</v>
      </c>
      <c r="O404">
        <v>158.54484558105469</v>
      </c>
      <c r="P404">
        <v>13.26569700241089</v>
      </c>
      <c r="Q404">
        <v>66.820083618164063</v>
      </c>
    </row>
    <row r="405" spans="1:17" x14ac:dyDescent="0.55000000000000004">
      <c r="A405">
        <v>59520.247499999998</v>
      </c>
      <c r="B405">
        <v>15</v>
      </c>
      <c r="C405">
        <v>250.44486999511719</v>
      </c>
      <c r="D405">
        <v>250.44486999511719</v>
      </c>
      <c r="E405">
        <v>136.72405242919919</v>
      </c>
      <c r="F405">
        <v>103.5518112182617</v>
      </c>
      <c r="G405">
        <v>174.0093994140625</v>
      </c>
      <c r="H405">
        <v>0</v>
      </c>
      <c r="I405">
        <v>283.9259033203125</v>
      </c>
      <c r="J405">
        <v>122.8164901733398</v>
      </c>
      <c r="K405">
        <v>143.20903015136719</v>
      </c>
      <c r="M405">
        <v>99.154678344726563</v>
      </c>
      <c r="N405">
        <v>166.86614227294919</v>
      </c>
      <c r="O405">
        <v>165.55108642578119</v>
      </c>
      <c r="P405">
        <v>12.19285154342651</v>
      </c>
      <c r="Q405">
        <v>67.651317596435547</v>
      </c>
    </row>
    <row r="406" spans="1:17" x14ac:dyDescent="0.55000000000000004">
      <c r="A406">
        <v>59522.265000000007</v>
      </c>
      <c r="B406">
        <v>15</v>
      </c>
      <c r="C406">
        <v>249.135498046875</v>
      </c>
      <c r="D406">
        <v>249.135498046875</v>
      </c>
      <c r="E406">
        <v>142.57398986816409</v>
      </c>
      <c r="F406">
        <v>81.699592590332031</v>
      </c>
      <c r="G406">
        <v>164.0415344238281</v>
      </c>
      <c r="H406">
        <v>0</v>
      </c>
      <c r="I406">
        <v>313.01966857910162</v>
      </c>
      <c r="J406">
        <v>114.55783843994141</v>
      </c>
      <c r="K406">
        <v>113.41159820556641</v>
      </c>
      <c r="M406">
        <v>80.664344787597656</v>
      </c>
      <c r="N406">
        <v>159.01481628417969</v>
      </c>
      <c r="O406">
        <v>152.57820129394531</v>
      </c>
      <c r="P406">
        <v>12.8792839050293</v>
      </c>
      <c r="Q406">
        <v>79.947757720947266</v>
      </c>
    </row>
    <row r="407" spans="1:17" x14ac:dyDescent="0.55000000000000004">
      <c r="A407">
        <v>59524.282500000001</v>
      </c>
      <c r="B407">
        <v>15</v>
      </c>
      <c r="C407">
        <v>266.44107055664063</v>
      </c>
      <c r="D407">
        <v>266.44107055664063</v>
      </c>
      <c r="E407">
        <v>147.25873565673831</v>
      </c>
      <c r="F407">
        <v>113.9410705566406</v>
      </c>
      <c r="G407">
        <v>172.90400695800781</v>
      </c>
      <c r="H407">
        <v>0</v>
      </c>
      <c r="I407">
        <v>295.27293395996088</v>
      </c>
      <c r="J407">
        <v>114.996696472168</v>
      </c>
      <c r="K407">
        <v>95.072532653808594</v>
      </c>
      <c r="M407">
        <v>83.930862426757813</v>
      </c>
      <c r="N407">
        <v>173.17009735107419</v>
      </c>
      <c r="O407">
        <v>153.049560546875</v>
      </c>
      <c r="P407">
        <v>13.218136787414551</v>
      </c>
      <c r="Q407">
        <v>82.528861999511719</v>
      </c>
    </row>
    <row r="408" spans="1:17" x14ac:dyDescent="0.55000000000000004">
      <c r="A408">
        <v>59526.299999999988</v>
      </c>
      <c r="B408">
        <v>15</v>
      </c>
      <c r="C408">
        <v>250.49488830566409</v>
      </c>
      <c r="D408">
        <v>250.49488830566409</v>
      </c>
      <c r="E408">
        <v>146.22321319580081</v>
      </c>
      <c r="F408">
        <v>85.857688903808594</v>
      </c>
      <c r="G408">
        <v>168.98887634277341</v>
      </c>
      <c r="H408">
        <v>0</v>
      </c>
      <c r="I408">
        <v>325.39007568359381</v>
      </c>
      <c r="J408">
        <v>127.6711349487305</v>
      </c>
      <c r="K408">
        <v>95.579505920410156</v>
      </c>
      <c r="M408">
        <v>78.458427429199219</v>
      </c>
      <c r="N408">
        <v>156.46929931640619</v>
      </c>
      <c r="O408">
        <v>163.78770446777341</v>
      </c>
      <c r="P408">
        <v>12.08881759643555</v>
      </c>
      <c r="Q408">
        <v>72.358650207519531</v>
      </c>
    </row>
    <row r="409" spans="1:17" x14ac:dyDescent="0.55000000000000004">
      <c r="A409">
        <v>59528.320000000007</v>
      </c>
      <c r="B409">
        <v>15</v>
      </c>
      <c r="C409">
        <v>254.06089782714841</v>
      </c>
      <c r="D409">
        <v>254.06089782714841</v>
      </c>
      <c r="E409">
        <v>167.1904602050781</v>
      </c>
      <c r="F409">
        <v>96.6455078125</v>
      </c>
      <c r="G409">
        <v>170.64189147949219</v>
      </c>
      <c r="H409">
        <v>0</v>
      </c>
      <c r="I409">
        <v>260.08014678955078</v>
      </c>
      <c r="J409">
        <v>130.22853088378909</v>
      </c>
      <c r="K409">
        <v>57.935783386230469</v>
      </c>
      <c r="M409">
        <v>105.05255126953119</v>
      </c>
      <c r="N409">
        <v>155.0842208862305</v>
      </c>
      <c r="O409">
        <v>197.18745422363281</v>
      </c>
      <c r="P409">
        <v>12.770687103271481</v>
      </c>
      <c r="Q409">
        <v>76.694934844970703</v>
      </c>
    </row>
    <row r="410" spans="1:17" x14ac:dyDescent="0.55000000000000004">
      <c r="A410">
        <v>59530.337499999987</v>
      </c>
      <c r="B410">
        <v>15</v>
      </c>
      <c r="C410">
        <v>252.67274475097659</v>
      </c>
      <c r="D410">
        <v>252.67274475097659</v>
      </c>
      <c r="E410">
        <v>157.64914703369141</v>
      </c>
      <c r="F410">
        <v>96.671394348144531</v>
      </c>
      <c r="G410">
        <v>171.65776062011719</v>
      </c>
      <c r="H410">
        <v>0</v>
      </c>
      <c r="I410">
        <v>271.47360992431641</v>
      </c>
      <c r="J410">
        <v>125.7913818359375</v>
      </c>
      <c r="K410">
        <v>124.2905578613281</v>
      </c>
      <c r="M410">
        <v>77.535499572753906</v>
      </c>
      <c r="N410">
        <v>144.72975158691409</v>
      </c>
      <c r="O410">
        <v>190.56037902832031</v>
      </c>
      <c r="P410">
        <v>11.51360082626343</v>
      </c>
      <c r="Q410">
        <v>62.15788459777832</v>
      </c>
    </row>
    <row r="411" spans="1:17" x14ac:dyDescent="0.55000000000000004">
      <c r="A411">
        <v>59532.35500000001</v>
      </c>
      <c r="B411">
        <v>15</v>
      </c>
      <c r="C411">
        <v>251.011474609375</v>
      </c>
      <c r="D411">
        <v>251.011474609375</v>
      </c>
      <c r="E411">
        <v>152.81852722167969</v>
      </c>
      <c r="F411">
        <v>92.487419128417969</v>
      </c>
      <c r="G411">
        <v>172.2592468261719</v>
      </c>
      <c r="H411">
        <v>0</v>
      </c>
      <c r="I411">
        <v>322.70964050292969</v>
      </c>
      <c r="J411">
        <v>125.89195251464839</v>
      </c>
      <c r="K411">
        <v>98.392478942871094</v>
      </c>
      <c r="M411">
        <v>73.917755126953125</v>
      </c>
      <c r="N411">
        <v>160.4816970825195</v>
      </c>
      <c r="O411">
        <v>168.54130554199219</v>
      </c>
      <c r="P411">
        <v>12.433553218841549</v>
      </c>
      <c r="Q411">
        <v>75.799278259277344</v>
      </c>
    </row>
    <row r="412" spans="1:17" x14ac:dyDescent="0.55000000000000004">
      <c r="A412">
        <v>59534.375</v>
      </c>
      <c r="B412">
        <v>15</v>
      </c>
      <c r="C412">
        <v>258.86318969726563</v>
      </c>
      <c r="D412">
        <v>258.86318969726563</v>
      </c>
      <c r="E412">
        <v>171.56340789794919</v>
      </c>
      <c r="F412">
        <v>95.604743957519531</v>
      </c>
      <c r="G412">
        <v>179.95475769042969</v>
      </c>
      <c r="H412">
        <v>0</v>
      </c>
      <c r="I412">
        <v>282.47721862792969</v>
      </c>
      <c r="J412">
        <v>121.329948425293</v>
      </c>
      <c r="K412">
        <v>81.222694396972656</v>
      </c>
      <c r="M412">
        <v>102.3548889160156</v>
      </c>
      <c r="N412">
        <v>163.39141082763669</v>
      </c>
      <c r="O412">
        <v>162.1436462402344</v>
      </c>
      <c r="P412">
        <v>12.98143911361694</v>
      </c>
      <c r="Q412">
        <v>93.894279479980469</v>
      </c>
    </row>
    <row r="413" spans="1:17" x14ac:dyDescent="0.55000000000000004">
      <c r="A413">
        <v>59536.392499999987</v>
      </c>
      <c r="B413">
        <v>15</v>
      </c>
      <c r="C413">
        <v>251.54560852050781</v>
      </c>
      <c r="D413">
        <v>251.54560852050781</v>
      </c>
      <c r="E413">
        <v>160.724723815918</v>
      </c>
      <c r="F413">
        <v>100.6050491333008</v>
      </c>
      <c r="G413">
        <v>175.25621032714841</v>
      </c>
      <c r="H413">
        <v>0</v>
      </c>
      <c r="I413">
        <v>322.34695434570313</v>
      </c>
      <c r="J413">
        <v>122.7639999389648</v>
      </c>
      <c r="K413">
        <v>54.67767333984375</v>
      </c>
      <c r="M413">
        <v>97.196701049804688</v>
      </c>
      <c r="N413">
        <v>158.68950653076169</v>
      </c>
      <c r="O413">
        <v>155.49224853515619</v>
      </c>
      <c r="P413">
        <v>11.80115747451782</v>
      </c>
      <c r="Q413">
        <v>110.4081573486328</v>
      </c>
    </row>
    <row r="414" spans="1:17" x14ac:dyDescent="0.55000000000000004">
      <c r="A414">
        <v>59538.41</v>
      </c>
      <c r="B414">
        <v>15</v>
      </c>
      <c r="C414">
        <v>251.32752990722659</v>
      </c>
      <c r="D414">
        <v>251.32752990722659</v>
      </c>
      <c r="E414">
        <v>157.78153228759771</v>
      </c>
      <c r="F414">
        <v>92.351791381835938</v>
      </c>
      <c r="G414">
        <v>163.52061462402341</v>
      </c>
      <c r="H414">
        <v>0</v>
      </c>
      <c r="I414">
        <v>340.40806579589838</v>
      </c>
      <c r="J414">
        <v>122.3320693969727</v>
      </c>
      <c r="K414">
        <v>110.6374435424805</v>
      </c>
      <c r="M414">
        <v>102.7403030395508</v>
      </c>
      <c r="N414">
        <v>150.0248718261719</v>
      </c>
      <c r="O414">
        <v>176.2376708984375</v>
      </c>
      <c r="P414">
        <v>11.72591924667358</v>
      </c>
      <c r="Q414">
        <v>84.542778015136719</v>
      </c>
    </row>
    <row r="415" spans="1:17" x14ac:dyDescent="0.55000000000000004">
      <c r="A415">
        <v>59540.429999999993</v>
      </c>
      <c r="B415">
        <v>15</v>
      </c>
      <c r="C415">
        <v>257.61636352539063</v>
      </c>
      <c r="D415">
        <v>257.61636352539063</v>
      </c>
      <c r="E415">
        <v>151.43437957763669</v>
      </c>
      <c r="F415">
        <v>105.3336944580078</v>
      </c>
      <c r="G415">
        <v>181.0688171386719</v>
      </c>
      <c r="H415">
        <v>0</v>
      </c>
      <c r="I415">
        <v>265.57020568847662</v>
      </c>
      <c r="J415">
        <v>129.52947998046881</v>
      </c>
      <c r="K415">
        <v>128.77146911621091</v>
      </c>
      <c r="M415">
        <v>100.47975158691411</v>
      </c>
      <c r="N415">
        <v>150.1424865722656</v>
      </c>
      <c r="O415">
        <v>160.20671081542969</v>
      </c>
      <c r="P415">
        <v>13.798637390136721</v>
      </c>
      <c r="Q415">
        <v>78.611831665039063</v>
      </c>
    </row>
    <row r="416" spans="1:17" x14ac:dyDescent="0.55000000000000004">
      <c r="A416">
        <v>59542.447500000009</v>
      </c>
      <c r="B416">
        <v>15</v>
      </c>
      <c r="C416">
        <v>250.79554748535159</v>
      </c>
      <c r="D416">
        <v>250.79554748535159</v>
      </c>
      <c r="E416">
        <v>145.68222808837891</v>
      </c>
      <c r="F416">
        <v>90.040634155273438</v>
      </c>
      <c r="G416">
        <v>167.85090637207031</v>
      </c>
      <c r="H416">
        <v>0</v>
      </c>
      <c r="I416">
        <v>309.75607299804688</v>
      </c>
      <c r="J416">
        <v>118.0286407470703</v>
      </c>
      <c r="K416">
        <v>121.54661560058589</v>
      </c>
      <c r="M416">
        <v>91.067924499511719</v>
      </c>
      <c r="N416">
        <v>145.539436340332</v>
      </c>
      <c r="O416">
        <v>163.65684509277341</v>
      </c>
      <c r="P416">
        <v>12.180253982543951</v>
      </c>
      <c r="Q416">
        <v>74.734622955322266</v>
      </c>
    </row>
    <row r="417" spans="1:17" x14ac:dyDescent="0.55000000000000004">
      <c r="A417">
        <v>59544.464999999997</v>
      </c>
      <c r="B417">
        <v>15</v>
      </c>
      <c r="C417">
        <v>257.24386596679688</v>
      </c>
      <c r="D417">
        <v>257.24386596679688</v>
      </c>
      <c r="E417">
        <v>150.347412109375</v>
      </c>
      <c r="F417">
        <v>89.790000915527344</v>
      </c>
      <c r="G417">
        <v>169.70591735839841</v>
      </c>
      <c r="H417">
        <v>0</v>
      </c>
      <c r="I417">
        <v>315.58209228515619</v>
      </c>
      <c r="J417">
        <v>114.1696014404297</v>
      </c>
      <c r="K417">
        <v>98.442306518554688</v>
      </c>
      <c r="M417">
        <v>79.914398193359375</v>
      </c>
      <c r="N417">
        <v>146.25880432128909</v>
      </c>
      <c r="O417">
        <v>188.59660339355469</v>
      </c>
      <c r="P417">
        <v>13.86905002593994</v>
      </c>
      <c r="Q417">
        <v>60.548303604125977</v>
      </c>
    </row>
    <row r="418" spans="1:17" x14ac:dyDescent="0.55000000000000004">
      <c r="A418">
        <v>59546.484999999993</v>
      </c>
      <c r="B418">
        <v>15</v>
      </c>
      <c r="C418">
        <v>257.51803588867188</v>
      </c>
      <c r="D418">
        <v>257.51803588867188</v>
      </c>
      <c r="E418">
        <v>143.15402984619141</v>
      </c>
      <c r="F418">
        <v>91.582046508789063</v>
      </c>
      <c r="G418">
        <v>179.0718994140625</v>
      </c>
      <c r="H418">
        <v>0</v>
      </c>
      <c r="I418">
        <v>292.5916748046875</v>
      </c>
      <c r="J418">
        <v>120.9944686889648</v>
      </c>
      <c r="K418">
        <v>121.0467910766602</v>
      </c>
      <c r="M418">
        <v>81.420944213867188</v>
      </c>
      <c r="N418">
        <v>148.07634735107419</v>
      </c>
      <c r="O418">
        <v>181.58399963378909</v>
      </c>
      <c r="P418">
        <v>14.012050151824949</v>
      </c>
      <c r="Q418">
        <v>69.40380859375</v>
      </c>
    </row>
    <row r="419" spans="1:17" x14ac:dyDescent="0.55000000000000004">
      <c r="A419">
        <v>59548.502500000002</v>
      </c>
      <c r="B419">
        <v>15</v>
      </c>
      <c r="C419">
        <v>259.3656005859375</v>
      </c>
      <c r="D419">
        <v>259.3656005859375</v>
      </c>
      <c r="E419">
        <v>154.44061279296881</v>
      </c>
      <c r="F419">
        <v>93.755027770996094</v>
      </c>
      <c r="G419">
        <v>167.6167907714844</v>
      </c>
      <c r="H419">
        <v>0</v>
      </c>
      <c r="I419">
        <v>335.56942749023438</v>
      </c>
      <c r="J419">
        <v>119.0841369628906</v>
      </c>
      <c r="K419">
        <v>113.2370681762695</v>
      </c>
      <c r="M419">
        <v>90.204338073730469</v>
      </c>
      <c r="N419">
        <v>143.513801574707</v>
      </c>
      <c r="O419">
        <v>164.7833557128906</v>
      </c>
      <c r="P419">
        <v>12.95266723632812</v>
      </c>
      <c r="Q419">
        <v>86.973773956298828</v>
      </c>
    </row>
    <row r="420" spans="1:17" x14ac:dyDescent="0.55000000000000004">
      <c r="A420">
        <v>59550.51999999999</v>
      </c>
      <c r="B420">
        <v>15</v>
      </c>
      <c r="C420">
        <v>258.12930297851563</v>
      </c>
      <c r="D420">
        <v>258.12930297851563</v>
      </c>
      <c r="E420">
        <v>145.92343902587891</v>
      </c>
      <c r="F420">
        <v>78.043182373046875</v>
      </c>
      <c r="G420">
        <v>160.73045349121091</v>
      </c>
      <c r="H420">
        <v>0</v>
      </c>
      <c r="I420">
        <v>270.72811889648438</v>
      </c>
      <c r="J420">
        <v>138.1053466796875</v>
      </c>
      <c r="K420">
        <v>90.19580078125</v>
      </c>
      <c r="M420">
        <v>78.829620361328125</v>
      </c>
      <c r="N420">
        <v>153.8365478515625</v>
      </c>
      <c r="O420">
        <v>158.48394775390619</v>
      </c>
      <c r="P420">
        <v>12.29305839538574</v>
      </c>
      <c r="Q420">
        <v>92.734416961669922</v>
      </c>
    </row>
    <row r="421" spans="1:17" x14ac:dyDescent="0.55000000000000004">
      <c r="A421">
        <v>59552.537500000013</v>
      </c>
      <c r="B421">
        <v>15</v>
      </c>
      <c r="C421">
        <v>253.97758483886719</v>
      </c>
      <c r="D421">
        <v>253.97758483886719</v>
      </c>
      <c r="E421">
        <v>135.42801666259771</v>
      </c>
      <c r="F421">
        <v>98.102485656738281</v>
      </c>
      <c r="G421">
        <v>157.05384826660159</v>
      </c>
      <c r="H421">
        <v>0</v>
      </c>
      <c r="I421">
        <v>324.14341735839838</v>
      </c>
      <c r="J421">
        <v>129.02574157714841</v>
      </c>
      <c r="K421">
        <v>132.5496826171875</v>
      </c>
      <c r="M421">
        <v>92.836318969726563</v>
      </c>
      <c r="N421">
        <v>165.4846267700195</v>
      </c>
      <c r="O421">
        <v>181.62895202636719</v>
      </c>
      <c r="P421">
        <v>10.7800350189209</v>
      </c>
      <c r="Q421">
        <v>68.232997894287109</v>
      </c>
    </row>
    <row r="422" spans="1:17" x14ac:dyDescent="0.55000000000000004">
      <c r="A422">
        <v>59554.557500000003</v>
      </c>
      <c r="B422">
        <v>15</v>
      </c>
      <c r="C422">
        <v>254.89186096191409</v>
      </c>
      <c r="D422">
        <v>254.89186096191409</v>
      </c>
      <c r="E422">
        <v>154.75325012207031</v>
      </c>
      <c r="F422">
        <v>68.414909362792969</v>
      </c>
      <c r="G422">
        <v>177.26484680175781</v>
      </c>
      <c r="H422">
        <v>0</v>
      </c>
      <c r="I422">
        <v>305.24237060546881</v>
      </c>
      <c r="J422">
        <v>121.11667633056641</v>
      </c>
      <c r="K422">
        <v>93.625251770019531</v>
      </c>
      <c r="M422">
        <v>76.6981201171875</v>
      </c>
      <c r="N422">
        <v>153.95941925048831</v>
      </c>
      <c r="O422">
        <v>177.28868103027341</v>
      </c>
      <c r="P422">
        <v>12.03605222702026</v>
      </c>
      <c r="Q422">
        <v>76.585792541503906</v>
      </c>
    </row>
    <row r="423" spans="1:17" x14ac:dyDescent="0.55000000000000004">
      <c r="A423">
        <v>59556.575000000012</v>
      </c>
      <c r="B423">
        <v>15</v>
      </c>
      <c r="C423">
        <v>254.65507507324219</v>
      </c>
      <c r="D423">
        <v>254.65507507324219</v>
      </c>
      <c r="E423">
        <v>173.6643142700195</v>
      </c>
      <c r="F423">
        <v>91.184288024902344</v>
      </c>
      <c r="G423">
        <v>157.84297180175781</v>
      </c>
      <c r="H423">
        <v>0</v>
      </c>
      <c r="I423">
        <v>290.25202941894531</v>
      </c>
      <c r="J423">
        <v>120.7685623168945</v>
      </c>
      <c r="K423">
        <v>137.57048034667969</v>
      </c>
      <c r="M423">
        <v>98.657974243164063</v>
      </c>
      <c r="N423">
        <v>172.5612869262695</v>
      </c>
      <c r="O423">
        <v>159.14764404296881</v>
      </c>
      <c r="P423">
        <v>12.40933847427368</v>
      </c>
      <c r="Q423">
        <v>73.893856048583984</v>
      </c>
    </row>
    <row r="424" spans="1:17" x14ac:dyDescent="0.55000000000000004">
      <c r="A424">
        <v>59558.592499999999</v>
      </c>
      <c r="B424">
        <v>15</v>
      </c>
      <c r="C424">
        <v>251.96766662597659</v>
      </c>
      <c r="D424">
        <v>251.96766662597659</v>
      </c>
      <c r="E424">
        <v>152.99236297607419</v>
      </c>
      <c r="F424">
        <v>81.722328186035156</v>
      </c>
      <c r="G424">
        <v>167.46525573730469</v>
      </c>
      <c r="H424">
        <v>0</v>
      </c>
      <c r="I424">
        <v>333.00300598144531</v>
      </c>
      <c r="J424">
        <v>119.58420562744141</v>
      </c>
      <c r="K424">
        <v>82.9989013671875</v>
      </c>
      <c r="M424">
        <v>58.545764923095703</v>
      </c>
      <c r="N424">
        <v>142.3886642456055</v>
      </c>
      <c r="O424">
        <v>156.17167663574219</v>
      </c>
      <c r="P424">
        <v>11.223713874816889</v>
      </c>
      <c r="Q424">
        <v>77.201099395751953</v>
      </c>
    </row>
    <row r="425" spans="1:17" x14ac:dyDescent="0.55000000000000004">
      <c r="A425">
        <v>59560.612499999988</v>
      </c>
      <c r="B425">
        <v>15</v>
      </c>
      <c r="C425">
        <v>265.51416015625</v>
      </c>
      <c r="D425">
        <v>265.51416015625</v>
      </c>
      <c r="E425">
        <v>158.5679016113281</v>
      </c>
      <c r="F425">
        <v>100.4922790527344</v>
      </c>
      <c r="G425">
        <v>175.85784912109381</v>
      </c>
      <c r="H425">
        <v>0</v>
      </c>
      <c r="I425">
        <v>278.33161926269531</v>
      </c>
      <c r="J425">
        <v>125.6217803955078</v>
      </c>
      <c r="K425">
        <v>73.903373718261719</v>
      </c>
      <c r="M425">
        <v>90.3614501953125</v>
      </c>
      <c r="N425">
        <v>161.06883239746091</v>
      </c>
      <c r="O425">
        <v>155.57611083984381</v>
      </c>
      <c r="P425">
        <v>13.198066711425779</v>
      </c>
      <c r="Q425">
        <v>81.523490905761719</v>
      </c>
    </row>
    <row r="426" spans="1:17" x14ac:dyDescent="0.55000000000000004">
      <c r="A426">
        <v>59562.63</v>
      </c>
      <c r="B426">
        <v>15</v>
      </c>
      <c r="C426">
        <v>253.10479736328119</v>
      </c>
      <c r="D426">
        <v>253.10479736328119</v>
      </c>
      <c r="E426">
        <v>146.50080871582031</v>
      </c>
      <c r="F426">
        <v>83.21441650390625</v>
      </c>
      <c r="G426">
        <v>159.61332702636719</v>
      </c>
      <c r="H426">
        <v>0</v>
      </c>
      <c r="I426">
        <v>314.943603515625</v>
      </c>
      <c r="J426">
        <v>126.995849609375</v>
      </c>
      <c r="K426">
        <v>82.151344299316406</v>
      </c>
      <c r="M426">
        <v>82.362113952636719</v>
      </c>
      <c r="N426">
        <v>156.0267639160156</v>
      </c>
      <c r="O426">
        <v>143.8699035644531</v>
      </c>
      <c r="P426">
        <v>11.983094692230219</v>
      </c>
      <c r="Q426">
        <v>78.908557891845703</v>
      </c>
    </row>
    <row r="427" spans="1:17" x14ac:dyDescent="0.55000000000000004">
      <c r="A427">
        <v>59564.647499999992</v>
      </c>
      <c r="B427">
        <v>15</v>
      </c>
      <c r="C427">
        <v>256.43771362304688</v>
      </c>
      <c r="D427">
        <v>256.43771362304688</v>
      </c>
      <c r="E427">
        <v>169.15571594238281</v>
      </c>
      <c r="F427">
        <v>93.226142883300781</v>
      </c>
      <c r="G427">
        <v>153.74848937988281</v>
      </c>
      <c r="H427">
        <v>0</v>
      </c>
      <c r="I427">
        <v>254.44156646728521</v>
      </c>
      <c r="J427">
        <v>130.1462097167969</v>
      </c>
      <c r="K427">
        <v>45.15521240234375</v>
      </c>
      <c r="M427">
        <v>92.666427612304688</v>
      </c>
      <c r="N427">
        <v>154.0091552734375</v>
      </c>
      <c r="O427">
        <v>159.4219970703125</v>
      </c>
      <c r="P427">
        <v>12.726639270782471</v>
      </c>
      <c r="Q427">
        <v>75.843677520751953</v>
      </c>
    </row>
    <row r="428" spans="1:17" x14ac:dyDescent="0.55000000000000004">
      <c r="A428">
        <v>59566.66750000001</v>
      </c>
      <c r="B428">
        <v>15</v>
      </c>
      <c r="C428">
        <v>254.50286865234381</v>
      </c>
      <c r="D428">
        <v>254.50286865234381</v>
      </c>
      <c r="E428">
        <v>154.70465850830081</v>
      </c>
      <c r="F428">
        <v>93.179092407226563</v>
      </c>
      <c r="G428">
        <v>162.99853515625</v>
      </c>
      <c r="H428">
        <v>0</v>
      </c>
      <c r="I428">
        <v>288.69322204589838</v>
      </c>
      <c r="J428">
        <v>124.13580322265619</v>
      </c>
      <c r="K428">
        <v>65.7091064453125</v>
      </c>
      <c r="M428">
        <v>90.851028442382813</v>
      </c>
      <c r="N428">
        <v>136.217399597168</v>
      </c>
      <c r="O428">
        <v>152.46113586425781</v>
      </c>
      <c r="P428">
        <v>11.21110677719116</v>
      </c>
      <c r="Q428">
        <v>86.268157958984375</v>
      </c>
    </row>
    <row r="429" spans="1:17" x14ac:dyDescent="0.55000000000000004">
      <c r="A429">
        <v>59568.684999999998</v>
      </c>
      <c r="B429">
        <v>15</v>
      </c>
      <c r="C429">
        <v>257.55914306640619</v>
      </c>
      <c r="D429">
        <v>257.55914306640619</v>
      </c>
      <c r="E429">
        <v>160.60931396484381</v>
      </c>
      <c r="F429">
        <v>70.679954528808594</v>
      </c>
      <c r="G429">
        <v>169.74781799316409</v>
      </c>
      <c r="H429">
        <v>0</v>
      </c>
      <c r="I429">
        <v>288.57220458984381</v>
      </c>
      <c r="J429">
        <v>117.84841156005859</v>
      </c>
      <c r="K429">
        <v>73.768180847167969</v>
      </c>
      <c r="M429">
        <v>95.842918395996094</v>
      </c>
      <c r="N429">
        <v>137.18019866943359</v>
      </c>
      <c r="O429">
        <v>195.9623718261719</v>
      </c>
      <c r="P429">
        <v>13.031885623931879</v>
      </c>
      <c r="Q429">
        <v>55.71336555480957</v>
      </c>
    </row>
    <row r="430" spans="1:17" x14ac:dyDescent="0.55000000000000004">
      <c r="A430">
        <v>59570.702500000007</v>
      </c>
      <c r="B430">
        <v>15</v>
      </c>
      <c r="C430">
        <v>266.38189697265619</v>
      </c>
      <c r="D430">
        <v>266.38189697265619</v>
      </c>
      <c r="E430">
        <v>154.0479736328125</v>
      </c>
      <c r="F430">
        <v>89.821708679199219</v>
      </c>
      <c r="G430">
        <v>160.42620849609381</v>
      </c>
      <c r="H430">
        <v>0</v>
      </c>
      <c r="I430">
        <v>284.49061584472662</v>
      </c>
      <c r="J430">
        <v>119.9670791625977</v>
      </c>
      <c r="K430">
        <v>88.316787719726563</v>
      </c>
      <c r="M430">
        <v>86.69964599609375</v>
      </c>
      <c r="N430">
        <v>144.18267059326169</v>
      </c>
      <c r="O430">
        <v>155.321044921875</v>
      </c>
      <c r="P430">
        <v>12.493269443511959</v>
      </c>
      <c r="Q430">
        <v>57.215869903564453</v>
      </c>
    </row>
    <row r="431" spans="1:17" x14ac:dyDescent="0.55000000000000004">
      <c r="A431">
        <v>59572.72</v>
      </c>
      <c r="B431">
        <v>15</v>
      </c>
      <c r="C431">
        <v>253.2002868652344</v>
      </c>
      <c r="D431">
        <v>253.2002868652344</v>
      </c>
      <c r="E431">
        <v>153.47315979003909</v>
      </c>
      <c r="F431">
        <v>79.5438232421875</v>
      </c>
      <c r="G431">
        <v>158.29365539550781</v>
      </c>
      <c r="H431">
        <v>0</v>
      </c>
      <c r="I431">
        <v>339.07192993164063</v>
      </c>
      <c r="J431">
        <v>124.76690673828119</v>
      </c>
      <c r="K431">
        <v>50.004203796386719</v>
      </c>
      <c r="M431">
        <v>95.859817504882813</v>
      </c>
      <c r="N431">
        <v>150.194221496582</v>
      </c>
      <c r="O431">
        <v>180.3168640136719</v>
      </c>
      <c r="P431">
        <v>11.96807432174683</v>
      </c>
      <c r="Q431">
        <v>76.494117736816406</v>
      </c>
    </row>
    <row r="432" spans="1:17" x14ac:dyDescent="0.55000000000000004">
      <c r="A432">
        <v>59574.739999999991</v>
      </c>
      <c r="B432">
        <v>15</v>
      </c>
      <c r="C432">
        <v>258.47970581054688</v>
      </c>
      <c r="D432">
        <v>258.47970581054688</v>
      </c>
      <c r="E432">
        <v>153.36554718017581</v>
      </c>
      <c r="F432">
        <v>76.304603576660156</v>
      </c>
      <c r="G432">
        <v>161.60438537597659</v>
      </c>
      <c r="H432">
        <v>0</v>
      </c>
      <c r="I432">
        <v>281.84262084960938</v>
      </c>
      <c r="J432">
        <v>132.2828369140625</v>
      </c>
      <c r="K432">
        <v>67.923370361328125</v>
      </c>
      <c r="M432">
        <v>105.5274963378906</v>
      </c>
      <c r="N432">
        <v>167.11753082275391</v>
      </c>
      <c r="O432">
        <v>172.81965637207031</v>
      </c>
      <c r="P432">
        <v>12.554958820343019</v>
      </c>
      <c r="Q432">
        <v>79.339328765869141</v>
      </c>
    </row>
    <row r="433" spans="1:17" x14ac:dyDescent="0.55000000000000004">
      <c r="A433">
        <v>59576.757500000007</v>
      </c>
      <c r="B433">
        <v>15</v>
      </c>
      <c r="C433">
        <v>258.24478149414063</v>
      </c>
      <c r="D433">
        <v>258.24478149414063</v>
      </c>
      <c r="E433">
        <v>156.32904052734381</v>
      </c>
      <c r="F433">
        <v>97.964691162109375</v>
      </c>
      <c r="G433">
        <v>160.4673767089844</v>
      </c>
      <c r="H433">
        <v>0</v>
      </c>
      <c r="I433">
        <v>281.59079742431641</v>
      </c>
      <c r="J433">
        <v>126.0674743652344</v>
      </c>
      <c r="K433">
        <v>67.721580505371094</v>
      </c>
      <c r="M433">
        <v>97.369667053222656</v>
      </c>
      <c r="N433">
        <v>146.65695953369141</v>
      </c>
      <c r="O433">
        <v>170.27290344238281</v>
      </c>
      <c r="P433">
        <v>12.014256000518801</v>
      </c>
      <c r="Q433">
        <v>60.399515151977539</v>
      </c>
    </row>
    <row r="434" spans="1:17" x14ac:dyDescent="0.55000000000000004">
      <c r="A434">
        <v>59586.700000000012</v>
      </c>
      <c r="B434">
        <v>15</v>
      </c>
      <c r="C434">
        <v>259.04464721679688</v>
      </c>
      <c r="D434">
        <v>259.04464721679688</v>
      </c>
      <c r="E434">
        <v>147.65032196044919</v>
      </c>
      <c r="F434">
        <v>95.876594543457031</v>
      </c>
      <c r="G434">
        <v>160.8634948730469</v>
      </c>
      <c r="H434">
        <v>0</v>
      </c>
      <c r="I434">
        <v>336.91236877441412</v>
      </c>
      <c r="J434">
        <v>123.1628723144531</v>
      </c>
      <c r="K434">
        <v>87.944633483886719</v>
      </c>
      <c r="M434">
        <v>72.090873718261719</v>
      </c>
      <c r="N434">
        <v>147.02119445800781</v>
      </c>
      <c r="O434">
        <v>209.33265686035159</v>
      </c>
      <c r="P434">
        <v>14.47697782516479</v>
      </c>
      <c r="Q434">
        <v>91.044017791748047</v>
      </c>
    </row>
    <row r="435" spans="1:17" x14ac:dyDescent="0.55000000000000004">
      <c r="A435">
        <v>59588.717499999999</v>
      </c>
      <c r="B435">
        <v>15</v>
      </c>
      <c r="C435">
        <v>256.11593627929688</v>
      </c>
      <c r="D435">
        <v>256.11593627929688</v>
      </c>
      <c r="E435">
        <v>140.20219421386719</v>
      </c>
      <c r="F435">
        <v>86.163856506347656</v>
      </c>
      <c r="G435">
        <v>160.89158630371091</v>
      </c>
      <c r="H435">
        <v>0</v>
      </c>
      <c r="I435">
        <v>339.28646850585938</v>
      </c>
      <c r="J435">
        <v>117.1935653686523</v>
      </c>
      <c r="K435">
        <v>108.2929229736328</v>
      </c>
      <c r="M435">
        <v>86.430610656738281</v>
      </c>
      <c r="N435">
        <v>140.99382019042969</v>
      </c>
      <c r="O435">
        <v>165.4856262207031</v>
      </c>
      <c r="P435">
        <v>11.90776968002319</v>
      </c>
      <c r="Q435">
        <v>85.748924255371094</v>
      </c>
    </row>
    <row r="436" spans="1:17" x14ac:dyDescent="0.55000000000000004">
      <c r="A436">
        <v>59590.734999999993</v>
      </c>
      <c r="B436">
        <v>15</v>
      </c>
      <c r="C436">
        <v>258.78546142578119</v>
      </c>
      <c r="D436">
        <v>258.78546142578119</v>
      </c>
      <c r="E436">
        <v>167.27402496337891</v>
      </c>
      <c r="F436">
        <v>73.175827026367188</v>
      </c>
      <c r="G436">
        <v>164.3538513183594</v>
      </c>
      <c r="H436">
        <v>0</v>
      </c>
      <c r="I436">
        <v>286.8077392578125</v>
      </c>
      <c r="J436">
        <v>125.951789855957</v>
      </c>
      <c r="K436">
        <v>105.17413330078119</v>
      </c>
      <c r="M436">
        <v>100.33282470703119</v>
      </c>
      <c r="N436">
        <v>156.56597900390619</v>
      </c>
      <c r="O436">
        <v>162.9244384765625</v>
      </c>
      <c r="P436">
        <v>12.59642553329468</v>
      </c>
      <c r="Q436">
        <v>91.926349639892578</v>
      </c>
    </row>
    <row r="437" spans="1:17" x14ac:dyDescent="0.55000000000000004">
      <c r="A437">
        <v>59592.754999999997</v>
      </c>
      <c r="B437">
        <v>15</v>
      </c>
      <c r="C437">
        <v>262.4786376953125</v>
      </c>
      <c r="D437">
        <v>262.4786376953125</v>
      </c>
      <c r="E437">
        <v>164.574462890625</v>
      </c>
      <c r="F437">
        <v>102.346321105957</v>
      </c>
      <c r="G437">
        <v>153.17472839355469</v>
      </c>
      <c r="H437">
        <v>0</v>
      </c>
      <c r="I437">
        <v>309.244384765625</v>
      </c>
      <c r="J437">
        <v>110.854850769043</v>
      </c>
      <c r="K437">
        <v>120.2793426513672</v>
      </c>
      <c r="M437">
        <v>91.638458251953125</v>
      </c>
      <c r="N437">
        <v>154.1257629394531</v>
      </c>
      <c r="O437">
        <v>168.97914123535159</v>
      </c>
      <c r="P437">
        <v>11.42613315582275</v>
      </c>
      <c r="Q437">
        <v>85.900810241699219</v>
      </c>
    </row>
    <row r="438" spans="1:17" x14ac:dyDescent="0.55000000000000004">
      <c r="A438">
        <v>59594.772499999992</v>
      </c>
      <c r="B438">
        <v>15</v>
      </c>
      <c r="C438">
        <v>261.44833374023438</v>
      </c>
      <c r="D438">
        <v>261.44833374023438</v>
      </c>
      <c r="E438">
        <v>156.23377990722659</v>
      </c>
      <c r="F438">
        <v>81.173599243164063</v>
      </c>
      <c r="G438">
        <v>152.387939453125</v>
      </c>
      <c r="H438">
        <v>0</v>
      </c>
      <c r="I438">
        <v>293.43215942382813</v>
      </c>
      <c r="J438">
        <v>104.31329345703119</v>
      </c>
      <c r="K438">
        <v>124.0040588378906</v>
      </c>
      <c r="M438">
        <v>98.317543029785156</v>
      </c>
      <c r="N438">
        <v>155.80670166015619</v>
      </c>
      <c r="O438">
        <v>154.55267333984381</v>
      </c>
      <c r="P438">
        <v>13.677506446838381</v>
      </c>
      <c r="Q438">
        <v>65.823760986328125</v>
      </c>
    </row>
    <row r="439" spans="1:17" x14ac:dyDescent="0.55000000000000004">
      <c r="A439">
        <v>59596.790000000008</v>
      </c>
      <c r="B439">
        <v>15</v>
      </c>
      <c r="C439">
        <v>269.97262573242188</v>
      </c>
      <c r="D439">
        <v>269.97262573242188</v>
      </c>
      <c r="E439">
        <v>152.36313629150391</v>
      </c>
      <c r="F439">
        <v>96.391395568847656</v>
      </c>
      <c r="G439">
        <v>173.96575927734381</v>
      </c>
      <c r="H439">
        <v>0</v>
      </c>
      <c r="I439">
        <v>293.19656372070313</v>
      </c>
      <c r="J439">
        <v>141.1326599121094</v>
      </c>
      <c r="K439">
        <v>105.4184875488281</v>
      </c>
      <c r="M439">
        <v>72.455230712890625</v>
      </c>
      <c r="N439">
        <v>148.17308044433591</v>
      </c>
      <c r="O439">
        <v>157.64776611328119</v>
      </c>
      <c r="P439">
        <v>14.03627777099609</v>
      </c>
      <c r="Q439">
        <v>68.631557464599609</v>
      </c>
    </row>
    <row r="440" spans="1:17" x14ac:dyDescent="0.55000000000000004">
      <c r="A440">
        <v>59598.81</v>
      </c>
      <c r="B440">
        <v>15</v>
      </c>
      <c r="C440">
        <v>262.61282348632813</v>
      </c>
      <c r="D440">
        <v>262.61282348632813</v>
      </c>
      <c r="E440">
        <v>142.17658996582031</v>
      </c>
      <c r="F440">
        <v>81.288101196289063</v>
      </c>
      <c r="G440">
        <v>163.287109375</v>
      </c>
      <c r="H440">
        <v>0</v>
      </c>
      <c r="I440">
        <v>292.86766052246088</v>
      </c>
      <c r="J440">
        <v>116.3449249267578</v>
      </c>
      <c r="K440">
        <v>100.2896194458008</v>
      </c>
      <c r="M440">
        <v>108.5289611816406</v>
      </c>
      <c r="N440">
        <v>166.6622009277344</v>
      </c>
      <c r="O440">
        <v>155.5658264160156</v>
      </c>
      <c r="P440">
        <v>12.345303535461429</v>
      </c>
      <c r="Q440">
        <v>57.423187255859382</v>
      </c>
    </row>
    <row r="441" spans="1:17" x14ac:dyDescent="0.55000000000000004">
      <c r="A441">
        <v>59600.827500000007</v>
      </c>
      <c r="B441">
        <v>15</v>
      </c>
      <c r="C441">
        <v>258.60098266601563</v>
      </c>
      <c r="D441">
        <v>258.60098266601563</v>
      </c>
      <c r="E441">
        <v>136.2157897949219</v>
      </c>
      <c r="F441">
        <v>86.504310607910156</v>
      </c>
      <c r="G441">
        <v>153.34619140625</v>
      </c>
      <c r="H441">
        <v>0</v>
      </c>
      <c r="I441">
        <v>274.1597900390625</v>
      </c>
      <c r="J441">
        <v>115.8319549560547</v>
      </c>
      <c r="K441">
        <v>125.1149520874023</v>
      </c>
      <c r="M441">
        <v>99.510215759277344</v>
      </c>
      <c r="N441">
        <v>155.18296813964841</v>
      </c>
      <c r="O441">
        <v>151.23841857910159</v>
      </c>
      <c r="P441">
        <v>13.949234008789061</v>
      </c>
      <c r="Q441">
        <v>71.675262451171875</v>
      </c>
    </row>
    <row r="442" spans="1:17" x14ac:dyDescent="0.55000000000000004">
      <c r="A442">
        <v>59602.845000000001</v>
      </c>
      <c r="B442">
        <v>15</v>
      </c>
      <c r="C442">
        <v>261.79031372070313</v>
      </c>
      <c r="D442">
        <v>261.79031372070313</v>
      </c>
      <c r="E442">
        <v>137.72624206542969</v>
      </c>
      <c r="F442">
        <v>79.724037170410156</v>
      </c>
      <c r="G442">
        <v>159.8789978027344</v>
      </c>
      <c r="H442">
        <v>0</v>
      </c>
      <c r="I442">
        <v>306.25718688964838</v>
      </c>
      <c r="J442">
        <v>107.954833984375</v>
      </c>
      <c r="K442">
        <v>108.189338684082</v>
      </c>
      <c r="M442">
        <v>94.842918395996094</v>
      </c>
      <c r="N442">
        <v>159.900764465332</v>
      </c>
      <c r="O442">
        <v>157.74809265136719</v>
      </c>
      <c r="P442">
        <v>12.699576854705811</v>
      </c>
      <c r="Q442">
        <v>81.062843322753906</v>
      </c>
    </row>
    <row r="443" spans="1:17" x14ac:dyDescent="0.55000000000000004">
      <c r="A443">
        <v>59604.862499999988</v>
      </c>
      <c r="B443">
        <v>15</v>
      </c>
      <c r="C443">
        <v>265.50607299804688</v>
      </c>
      <c r="D443">
        <v>265.50607299804688</v>
      </c>
      <c r="E443">
        <v>162.79746246337891</v>
      </c>
      <c r="F443">
        <v>96.56329345703125</v>
      </c>
      <c r="G443">
        <v>147.65879821777341</v>
      </c>
      <c r="H443">
        <v>0</v>
      </c>
      <c r="I443">
        <v>286.10981750488281</v>
      </c>
      <c r="J443">
        <v>117.8189010620117</v>
      </c>
      <c r="K443">
        <v>48.200351715087891</v>
      </c>
      <c r="M443">
        <v>87.799629211425781</v>
      </c>
      <c r="N443">
        <v>140.44898986816409</v>
      </c>
      <c r="O443">
        <v>150.69032287597659</v>
      </c>
      <c r="P443">
        <v>12.594638824462891</v>
      </c>
      <c r="Q443">
        <v>78.221981048583984</v>
      </c>
    </row>
    <row r="444" spans="1:17" x14ac:dyDescent="0.55000000000000004">
      <c r="A444">
        <v>59606.882500000007</v>
      </c>
      <c r="B444">
        <v>15</v>
      </c>
      <c r="C444">
        <v>257.98703002929688</v>
      </c>
      <c r="D444">
        <v>257.98703002929688</v>
      </c>
      <c r="E444">
        <v>161.62152862548831</v>
      </c>
      <c r="F444">
        <v>78.353507995605469</v>
      </c>
      <c r="G444">
        <v>162.54425048828119</v>
      </c>
      <c r="H444">
        <v>0</v>
      </c>
      <c r="I444">
        <v>312.90766906738281</v>
      </c>
      <c r="J444">
        <v>126.8620300292969</v>
      </c>
      <c r="K444">
        <v>86.659675598144531</v>
      </c>
      <c r="M444">
        <v>73.3961181640625</v>
      </c>
      <c r="N444">
        <v>139.82818603515619</v>
      </c>
      <c r="O444">
        <v>151.55708312988281</v>
      </c>
      <c r="P444">
        <v>11.40983295440674</v>
      </c>
      <c r="Q444">
        <v>70.529224395751953</v>
      </c>
    </row>
    <row r="445" spans="1:17" x14ac:dyDescent="0.55000000000000004">
      <c r="A445">
        <v>59608.899999999987</v>
      </c>
      <c r="B445">
        <v>15</v>
      </c>
      <c r="C445">
        <v>263.04922485351563</v>
      </c>
      <c r="D445">
        <v>263.04922485351563</v>
      </c>
      <c r="E445">
        <v>166.7587814331055</v>
      </c>
      <c r="F445">
        <v>84.933891296386719</v>
      </c>
      <c r="G445">
        <v>155.6647033691406</v>
      </c>
      <c r="H445">
        <v>0</v>
      </c>
      <c r="I445">
        <v>250.4296875</v>
      </c>
      <c r="J445">
        <v>121.0052185058594</v>
      </c>
      <c r="K445">
        <v>62.951858520507813</v>
      </c>
      <c r="M445">
        <v>81.6697998046875</v>
      </c>
      <c r="N445">
        <v>148.09566497802729</v>
      </c>
      <c r="O445">
        <v>151.34001159667969</v>
      </c>
      <c r="P445">
        <v>13.20347261428833</v>
      </c>
      <c r="Q445">
        <v>67.127679824829102</v>
      </c>
    </row>
    <row r="446" spans="1:17" x14ac:dyDescent="0.55000000000000004">
      <c r="A446">
        <v>59610.91750000001</v>
      </c>
      <c r="B446">
        <v>15</v>
      </c>
      <c r="C446">
        <v>261.31130981445313</v>
      </c>
      <c r="D446">
        <v>261.31130981445313</v>
      </c>
      <c r="E446">
        <v>148.9588623046875</v>
      </c>
      <c r="F446">
        <v>91.92144775390625</v>
      </c>
      <c r="G446">
        <v>155.0187072753906</v>
      </c>
      <c r="H446">
        <v>0</v>
      </c>
      <c r="I446">
        <v>306.37557983398438</v>
      </c>
      <c r="J446">
        <v>115.6382675170898</v>
      </c>
      <c r="K446">
        <v>67.524154663085938</v>
      </c>
      <c r="M446">
        <v>92.320358276367188</v>
      </c>
      <c r="N446">
        <v>149.849609375</v>
      </c>
      <c r="O446">
        <v>172.61454772949219</v>
      </c>
      <c r="P446">
        <v>11.590288162231451</v>
      </c>
      <c r="Q446">
        <v>95.302822113037109</v>
      </c>
    </row>
    <row r="447" spans="1:17" x14ac:dyDescent="0.55000000000000004">
      <c r="A447">
        <v>59612.9375</v>
      </c>
      <c r="B447">
        <v>15</v>
      </c>
      <c r="C447">
        <v>258.60562133789063</v>
      </c>
      <c r="D447">
        <v>258.60562133789063</v>
      </c>
      <c r="E447">
        <v>139.78389739990229</v>
      </c>
      <c r="F447">
        <v>72.472763061523438</v>
      </c>
      <c r="G447">
        <v>151.92109680175781</v>
      </c>
      <c r="H447">
        <v>0</v>
      </c>
      <c r="I447">
        <v>312.38496398925781</v>
      </c>
      <c r="J447">
        <v>115.7625427246094</v>
      </c>
      <c r="K447">
        <v>112.7006378173828</v>
      </c>
      <c r="M447">
        <v>70.979728698730469</v>
      </c>
      <c r="N447">
        <v>154.51751708984381</v>
      </c>
      <c r="O447">
        <v>162.34480285644531</v>
      </c>
      <c r="P447">
        <v>11.71333646774292</v>
      </c>
      <c r="Q447">
        <v>71.1524658203125</v>
      </c>
    </row>
    <row r="448" spans="1:17" x14ac:dyDescent="0.55000000000000004">
      <c r="A448">
        <v>59614.954999999987</v>
      </c>
      <c r="B448">
        <v>15</v>
      </c>
      <c r="C448">
        <v>265.36245727539063</v>
      </c>
      <c r="D448">
        <v>265.36245727539063</v>
      </c>
      <c r="E448">
        <v>137.19841766357419</v>
      </c>
      <c r="F448">
        <v>86.631340026855469</v>
      </c>
      <c r="G448">
        <v>158.71730041503909</v>
      </c>
      <c r="H448">
        <v>0</v>
      </c>
      <c r="I448">
        <v>285.23728942871088</v>
      </c>
      <c r="J448">
        <v>134.32316589355469</v>
      </c>
      <c r="K448">
        <v>120.0470809936523</v>
      </c>
      <c r="M448">
        <v>88.993492126464844</v>
      </c>
      <c r="N448">
        <v>156.5695877075195</v>
      </c>
      <c r="O448">
        <v>152.1814880371094</v>
      </c>
      <c r="P448">
        <v>13.536213874816889</v>
      </c>
      <c r="Q448">
        <v>78.141242980957031</v>
      </c>
    </row>
    <row r="449" spans="1:17" x14ac:dyDescent="0.55000000000000004">
      <c r="A449">
        <v>59616.972500000003</v>
      </c>
      <c r="B449">
        <v>15</v>
      </c>
      <c r="C449">
        <v>261.07754516601563</v>
      </c>
      <c r="D449">
        <v>261.07754516601563</v>
      </c>
      <c r="E449">
        <v>142.58164215087891</v>
      </c>
      <c r="F449">
        <v>84.342041015625</v>
      </c>
      <c r="G449">
        <v>151.063232421875</v>
      </c>
      <c r="H449">
        <v>0</v>
      </c>
      <c r="I449">
        <v>307.57106018066412</v>
      </c>
      <c r="J449">
        <v>114.69635009765619</v>
      </c>
      <c r="K449">
        <v>108.6037979125977</v>
      </c>
      <c r="M449">
        <v>74.086051940917969</v>
      </c>
      <c r="N449">
        <v>145.42181396484381</v>
      </c>
      <c r="O449">
        <v>146.90180969238281</v>
      </c>
      <c r="P449">
        <v>10.814681529998779</v>
      </c>
      <c r="Q449">
        <v>74.322696685791016</v>
      </c>
    </row>
    <row r="450" spans="1:17" x14ac:dyDescent="0.55000000000000004">
      <c r="A450">
        <v>59618.992499999993</v>
      </c>
      <c r="B450">
        <v>15</v>
      </c>
      <c r="C450">
        <v>259.29452514648438</v>
      </c>
      <c r="D450">
        <v>259.29452514648438</v>
      </c>
      <c r="E450">
        <v>144.79219818115229</v>
      </c>
      <c r="F450">
        <v>63.114887237548828</v>
      </c>
      <c r="G450">
        <v>157.41081237792969</v>
      </c>
      <c r="H450">
        <v>0</v>
      </c>
      <c r="I450">
        <v>301.98892211914063</v>
      </c>
      <c r="J450">
        <v>118.38637542724609</v>
      </c>
      <c r="K450">
        <v>92.72576904296875</v>
      </c>
      <c r="M450">
        <v>127.6332321166992</v>
      </c>
      <c r="N450">
        <v>157.18241119384771</v>
      </c>
      <c r="O450">
        <v>166.5404968261719</v>
      </c>
      <c r="P450">
        <v>12.73015165328979</v>
      </c>
      <c r="Q450">
        <v>58.249776840209961</v>
      </c>
    </row>
    <row r="451" spans="1:17" x14ac:dyDescent="0.55000000000000004">
      <c r="A451">
        <v>59621.010000000009</v>
      </c>
      <c r="B451">
        <v>15</v>
      </c>
      <c r="C451">
        <v>265.98251342773438</v>
      </c>
      <c r="D451">
        <v>265.98251342773438</v>
      </c>
      <c r="E451">
        <v>132.97564697265619</v>
      </c>
      <c r="F451">
        <v>71.808029174804688</v>
      </c>
      <c r="G451">
        <v>176.39007568359381</v>
      </c>
      <c r="H451">
        <v>0</v>
      </c>
      <c r="I451">
        <v>290.44793701171881</v>
      </c>
      <c r="J451">
        <v>115.886848449707</v>
      </c>
      <c r="K451">
        <v>136.89019775390619</v>
      </c>
      <c r="M451">
        <v>82.344757080078125</v>
      </c>
      <c r="N451">
        <v>160.47495269775391</v>
      </c>
      <c r="O451">
        <v>183.18238830566409</v>
      </c>
      <c r="P451">
        <v>12.583090782165529</v>
      </c>
      <c r="Q451">
        <v>73.99749755859375</v>
      </c>
    </row>
    <row r="452" spans="1:17" x14ac:dyDescent="0.55000000000000004">
      <c r="A452">
        <v>59623.027499999997</v>
      </c>
      <c r="B452">
        <v>15</v>
      </c>
      <c r="C452">
        <v>260.79254150390619</v>
      </c>
      <c r="D452">
        <v>260.79254150390619</v>
      </c>
      <c r="E452">
        <v>151.12241363525391</v>
      </c>
      <c r="F452">
        <v>80.807708740234375</v>
      </c>
      <c r="G452">
        <v>150.71372985839841</v>
      </c>
      <c r="H452">
        <v>0</v>
      </c>
      <c r="I452">
        <v>328.50169372558588</v>
      </c>
      <c r="J452">
        <v>115.71311187744141</v>
      </c>
      <c r="K452">
        <v>95.034919738769531</v>
      </c>
      <c r="M452">
        <v>77.812225341796875</v>
      </c>
      <c r="N452">
        <v>160.47991180419919</v>
      </c>
      <c r="O452">
        <v>152.72611999511719</v>
      </c>
      <c r="P452">
        <v>11.86611366271973</v>
      </c>
      <c r="Q452">
        <v>90.169425964355469</v>
      </c>
    </row>
    <row r="453" spans="1:17" x14ac:dyDescent="0.55000000000000004">
      <c r="A453">
        <v>59625.045000000013</v>
      </c>
      <c r="B453">
        <v>15</v>
      </c>
      <c r="C453">
        <v>259.1317138671875</v>
      </c>
      <c r="D453">
        <v>259.1317138671875</v>
      </c>
      <c r="E453">
        <v>134.32646179199219</v>
      </c>
      <c r="F453">
        <v>98.808723449707031</v>
      </c>
      <c r="G453">
        <v>144.6347351074219</v>
      </c>
      <c r="H453">
        <v>0</v>
      </c>
      <c r="I453">
        <v>303.54656982421881</v>
      </c>
      <c r="J453">
        <v>115.66650390625</v>
      </c>
      <c r="K453">
        <v>103.64182281494141</v>
      </c>
      <c r="M453">
        <v>107.4534149169922</v>
      </c>
      <c r="N453">
        <v>149.56629943847659</v>
      </c>
      <c r="O453">
        <v>150.9141540527344</v>
      </c>
      <c r="P453">
        <v>12.79037666320801</v>
      </c>
      <c r="Q453">
        <v>61.593538284301758</v>
      </c>
    </row>
    <row r="454" spans="1:17" x14ac:dyDescent="0.55000000000000004">
      <c r="A454">
        <v>59627.065000000002</v>
      </c>
      <c r="B454">
        <v>15</v>
      </c>
      <c r="C454">
        <v>264.31524658203119</v>
      </c>
      <c r="D454">
        <v>264.31524658203119</v>
      </c>
      <c r="E454">
        <v>140.30307769775391</v>
      </c>
      <c r="F454">
        <v>79.677986145019531</v>
      </c>
      <c r="G454">
        <v>161.6773986816406</v>
      </c>
      <c r="H454">
        <v>0</v>
      </c>
      <c r="I454">
        <v>280.24903869628912</v>
      </c>
      <c r="J454">
        <v>120.2941589355469</v>
      </c>
      <c r="K454">
        <v>107.2444534301758</v>
      </c>
      <c r="M454">
        <v>101.2985382080078</v>
      </c>
      <c r="N454">
        <v>150.1787033081055</v>
      </c>
      <c r="O454">
        <v>153.84928894042969</v>
      </c>
      <c r="P454">
        <v>12.580888748168951</v>
      </c>
      <c r="Q454">
        <v>77.523750305175781</v>
      </c>
    </row>
    <row r="455" spans="1:17" x14ac:dyDescent="0.55000000000000004">
      <c r="A455">
        <v>59629.08249999999</v>
      </c>
      <c r="B455">
        <v>15</v>
      </c>
      <c r="C455">
        <v>258.98492431640619</v>
      </c>
      <c r="D455">
        <v>258.98492431640619</v>
      </c>
      <c r="E455">
        <v>150.82020568847659</v>
      </c>
      <c r="F455">
        <v>93.570823669433594</v>
      </c>
      <c r="G455">
        <v>157.75634765625</v>
      </c>
      <c r="H455">
        <v>0</v>
      </c>
      <c r="I455">
        <v>305.30535888671881</v>
      </c>
      <c r="J455">
        <v>117.9596481323242</v>
      </c>
      <c r="K455">
        <v>94.324539184570313</v>
      </c>
      <c r="M455">
        <v>66.008224487304688</v>
      </c>
      <c r="N455">
        <v>139.412727355957</v>
      </c>
      <c r="O455">
        <v>168.0024108886719</v>
      </c>
      <c r="P455">
        <v>12.327420234680179</v>
      </c>
      <c r="Q455">
        <v>76.731258392333984</v>
      </c>
    </row>
    <row r="456" spans="1:17" x14ac:dyDescent="0.55000000000000004">
      <c r="A456">
        <v>59631.100000000013</v>
      </c>
      <c r="B456">
        <v>15</v>
      </c>
      <c r="C456">
        <v>269.6353759765625</v>
      </c>
      <c r="D456">
        <v>269.6353759765625</v>
      </c>
      <c r="E456">
        <v>154.64308166503909</v>
      </c>
      <c r="F456">
        <v>99.059837341308594</v>
      </c>
      <c r="G456">
        <v>156.52449035644531</v>
      </c>
      <c r="H456">
        <v>0</v>
      </c>
      <c r="I456">
        <v>286.94084167480469</v>
      </c>
      <c r="J456">
        <v>121.01161193847661</v>
      </c>
      <c r="K456">
        <v>103.62022399902339</v>
      </c>
      <c r="M456">
        <v>62.575515747070313</v>
      </c>
      <c r="N456">
        <v>141.198127746582</v>
      </c>
      <c r="O456">
        <v>159.10380554199219</v>
      </c>
      <c r="P456">
        <v>14.28805541992188</v>
      </c>
      <c r="Q456">
        <v>94.446037292480469</v>
      </c>
    </row>
    <row r="457" spans="1:17" x14ac:dyDescent="0.55000000000000004">
      <c r="A457">
        <v>59633.120000000003</v>
      </c>
      <c r="B457">
        <v>15</v>
      </c>
      <c r="C457">
        <v>266.7030029296875</v>
      </c>
      <c r="D457">
        <v>266.7030029296875</v>
      </c>
      <c r="E457">
        <v>152.0816345214844</v>
      </c>
      <c r="F457">
        <v>116.97637939453119</v>
      </c>
      <c r="G457">
        <v>158.3026123046875</v>
      </c>
      <c r="H457">
        <v>0</v>
      </c>
      <c r="I457">
        <v>272.27433776855469</v>
      </c>
      <c r="J457">
        <v>115.5742874145508</v>
      </c>
      <c r="K457">
        <v>95.452613830566406</v>
      </c>
      <c r="M457">
        <v>76.73974609375</v>
      </c>
      <c r="N457">
        <v>153.6440734863281</v>
      </c>
      <c r="O457">
        <v>162.47563171386719</v>
      </c>
      <c r="P457">
        <v>12.62049579620361</v>
      </c>
      <c r="Q457">
        <v>102.2504386901855</v>
      </c>
    </row>
    <row r="458" spans="1:17" x14ac:dyDescent="0.55000000000000004">
      <c r="A458">
        <v>59635.137500000012</v>
      </c>
      <c r="B458">
        <v>15</v>
      </c>
      <c r="C458">
        <v>257.99786376953119</v>
      </c>
      <c r="D458">
        <v>257.99786376953119</v>
      </c>
      <c r="E458">
        <v>139.57643890380859</v>
      </c>
      <c r="F458">
        <v>71.375251770019531</v>
      </c>
      <c r="G458">
        <v>145.01777648925781</v>
      </c>
      <c r="H458">
        <v>0</v>
      </c>
      <c r="I458">
        <v>338.80964660644531</v>
      </c>
      <c r="J458">
        <v>116.6063766479492</v>
      </c>
      <c r="K458">
        <v>93.546699523925781</v>
      </c>
      <c r="M458">
        <v>100.00587463378911</v>
      </c>
      <c r="N458">
        <v>157.96218109130859</v>
      </c>
      <c r="O458">
        <v>158.2585144042969</v>
      </c>
      <c r="P458">
        <v>12.250253677368161</v>
      </c>
      <c r="Q458">
        <v>65.566839218139648</v>
      </c>
    </row>
    <row r="459" spans="1:17" x14ac:dyDescent="0.55000000000000004">
      <c r="A459">
        <v>59637.154999999999</v>
      </c>
      <c r="B459">
        <v>15</v>
      </c>
      <c r="C459">
        <v>265.93109130859381</v>
      </c>
      <c r="D459">
        <v>265.93109130859381</v>
      </c>
      <c r="E459">
        <v>137.27300262451169</v>
      </c>
      <c r="F459">
        <v>91.103034973144531</v>
      </c>
      <c r="G459">
        <v>150.73841857910159</v>
      </c>
      <c r="H459">
        <v>0</v>
      </c>
      <c r="I459">
        <v>308.59400939941412</v>
      </c>
      <c r="J459">
        <v>117.787467956543</v>
      </c>
      <c r="K459">
        <v>130.66448974609381</v>
      </c>
      <c r="M459">
        <v>80.691276550292969</v>
      </c>
      <c r="N459">
        <v>155.69780731201169</v>
      </c>
      <c r="O459">
        <v>154.8324890136719</v>
      </c>
      <c r="P459">
        <v>12.629983901977541</v>
      </c>
      <c r="Q459">
        <v>76.211589813232422</v>
      </c>
    </row>
    <row r="460" spans="1:17" x14ac:dyDescent="0.55000000000000004">
      <c r="A460">
        <v>59639.174999999988</v>
      </c>
      <c r="B460">
        <v>15</v>
      </c>
      <c r="C460">
        <v>257.84970092773438</v>
      </c>
      <c r="D460">
        <v>257.84970092773438</v>
      </c>
      <c r="E460">
        <v>138.32711029052729</v>
      </c>
      <c r="F460">
        <v>86.865470886230469</v>
      </c>
      <c r="G460">
        <v>154.79826354980469</v>
      </c>
      <c r="H460">
        <v>0</v>
      </c>
      <c r="I460">
        <v>319.01115417480469</v>
      </c>
      <c r="J460">
        <v>119.82529449462891</v>
      </c>
      <c r="K460">
        <v>108.7660751342773</v>
      </c>
      <c r="M460">
        <v>69.87060546875</v>
      </c>
      <c r="N460">
        <v>149.9658126831055</v>
      </c>
      <c r="O460">
        <v>151.80082702636719</v>
      </c>
      <c r="P460">
        <v>11.281326770782471</v>
      </c>
      <c r="Q460">
        <v>78.926994323730469</v>
      </c>
    </row>
    <row r="461" spans="1:17" x14ac:dyDescent="0.55000000000000004">
      <c r="A461">
        <v>59641.192499999997</v>
      </c>
      <c r="B461">
        <v>15</v>
      </c>
      <c r="C461">
        <v>264.6248779296875</v>
      </c>
      <c r="D461">
        <v>264.6248779296875</v>
      </c>
      <c r="E461">
        <v>159.83611297607419</v>
      </c>
      <c r="F461">
        <v>79.898880004882813</v>
      </c>
      <c r="G461">
        <v>153.35502624511719</v>
      </c>
      <c r="H461">
        <v>0</v>
      </c>
      <c r="I461">
        <v>294.10838317871088</v>
      </c>
      <c r="J461">
        <v>105.93955993652339</v>
      </c>
      <c r="K461">
        <v>42.495758056640618</v>
      </c>
      <c r="M461">
        <v>97.746612548828125</v>
      </c>
      <c r="N461">
        <v>157.1701965332031</v>
      </c>
      <c r="O461">
        <v>173.82539367675781</v>
      </c>
      <c r="P461">
        <v>12.37375640869141</v>
      </c>
      <c r="Q461">
        <v>70.362594604492188</v>
      </c>
    </row>
    <row r="462" spans="1:17" x14ac:dyDescent="0.55000000000000004">
      <c r="A462">
        <v>59643.209999999992</v>
      </c>
      <c r="B462">
        <v>15</v>
      </c>
      <c r="C462">
        <v>265.9384765625</v>
      </c>
      <c r="D462">
        <v>265.9384765625</v>
      </c>
      <c r="E462">
        <v>159.13755798339841</v>
      </c>
      <c r="F462">
        <v>82.731414794921875</v>
      </c>
      <c r="G462">
        <v>144.52729797363281</v>
      </c>
      <c r="H462">
        <v>0</v>
      </c>
      <c r="I462">
        <v>285.33333587646479</v>
      </c>
      <c r="J462">
        <v>120.2512512207031</v>
      </c>
      <c r="K462">
        <v>70.98590087890625</v>
      </c>
      <c r="M462">
        <v>86.943977355957031</v>
      </c>
      <c r="N462">
        <v>146.04140472412109</v>
      </c>
      <c r="O462">
        <v>157.6978454589844</v>
      </c>
      <c r="P462">
        <v>12.38407564163208</v>
      </c>
      <c r="Q462">
        <v>61.067691802978523</v>
      </c>
    </row>
    <row r="463" spans="1:17" x14ac:dyDescent="0.55000000000000004">
      <c r="A463">
        <v>59645.23000000001</v>
      </c>
      <c r="B463">
        <v>15</v>
      </c>
      <c r="C463">
        <v>259.99618530273438</v>
      </c>
      <c r="D463">
        <v>259.99618530273438</v>
      </c>
      <c r="E463">
        <v>162.32022857666021</v>
      </c>
      <c r="F463">
        <v>66.859649658203125</v>
      </c>
      <c r="G463">
        <v>149.06636047363281</v>
      </c>
      <c r="H463">
        <v>0</v>
      </c>
      <c r="I463">
        <v>308.73428344726563</v>
      </c>
      <c r="J463">
        <v>117.1089401245117</v>
      </c>
      <c r="K463">
        <v>35.082286834716797</v>
      </c>
      <c r="M463">
        <v>109.9227981567383</v>
      </c>
      <c r="N463">
        <v>148.32534027099609</v>
      </c>
      <c r="O463">
        <v>161.5444030761719</v>
      </c>
      <c r="P463">
        <v>12.13230037689209</v>
      </c>
      <c r="Q463">
        <v>64.555526733398438</v>
      </c>
    </row>
    <row r="464" spans="1:17" x14ac:dyDescent="0.55000000000000004">
      <c r="A464">
        <v>59647.247499999998</v>
      </c>
      <c r="B464">
        <v>15</v>
      </c>
      <c r="C464">
        <v>268.48150634765619</v>
      </c>
      <c r="D464">
        <v>268.48150634765619</v>
      </c>
      <c r="E464">
        <v>155.2894287109375</v>
      </c>
      <c r="F464">
        <v>68.96954345703125</v>
      </c>
      <c r="G464">
        <v>162.67506408691409</v>
      </c>
      <c r="H464">
        <v>0</v>
      </c>
      <c r="I464">
        <v>302.11001586914063</v>
      </c>
      <c r="J464">
        <v>116.33534240722661</v>
      </c>
      <c r="K464">
        <v>70.495552062988281</v>
      </c>
      <c r="M464">
        <v>67.956512451171875</v>
      </c>
      <c r="N464">
        <v>140.6230773925781</v>
      </c>
      <c r="O464">
        <v>162.5555419921875</v>
      </c>
      <c r="P464">
        <v>12.42951631546021</v>
      </c>
      <c r="Q464">
        <v>69.14007568359375</v>
      </c>
    </row>
    <row r="465" spans="1:17" x14ac:dyDescent="0.55000000000000004">
      <c r="A465">
        <v>59649.265000000007</v>
      </c>
      <c r="B465">
        <v>15</v>
      </c>
      <c r="C465">
        <v>260.41943359375</v>
      </c>
      <c r="D465">
        <v>260.41943359375</v>
      </c>
      <c r="E465">
        <v>159.02323913574219</v>
      </c>
      <c r="F465">
        <v>90.367774963378906</v>
      </c>
      <c r="G465">
        <v>154.71954345703119</v>
      </c>
      <c r="H465">
        <v>0</v>
      </c>
      <c r="I465">
        <v>303.30764770507813</v>
      </c>
      <c r="J465">
        <v>122.0978546142578</v>
      </c>
      <c r="K465">
        <v>97.395912170410156</v>
      </c>
      <c r="M465">
        <v>87.682449340820313</v>
      </c>
      <c r="N465">
        <v>158.844482421875</v>
      </c>
      <c r="O465">
        <v>166.76995849609381</v>
      </c>
      <c r="P465">
        <v>12.00055599212646</v>
      </c>
      <c r="Q465">
        <v>84.05584716796875</v>
      </c>
    </row>
    <row r="466" spans="1:17" x14ac:dyDescent="0.55000000000000004">
      <c r="A466">
        <v>59651.282500000001</v>
      </c>
      <c r="B466">
        <v>15</v>
      </c>
      <c r="C466">
        <v>265.71682739257813</v>
      </c>
      <c r="D466">
        <v>265.71682739257813</v>
      </c>
      <c r="E466">
        <v>170.0641174316406</v>
      </c>
      <c r="F466">
        <v>69.006050109863281</v>
      </c>
      <c r="G466">
        <v>148.393310546875</v>
      </c>
      <c r="H466">
        <v>0</v>
      </c>
      <c r="I466">
        <v>311.85400390625</v>
      </c>
      <c r="J466">
        <v>119.92465972900391</v>
      </c>
      <c r="K466">
        <v>132.27239990234381</v>
      </c>
      <c r="M466">
        <v>101.93971252441411</v>
      </c>
      <c r="N466">
        <v>173.441780090332</v>
      </c>
      <c r="O466">
        <v>183.66819763183591</v>
      </c>
      <c r="P466">
        <v>13.7929310798645</v>
      </c>
      <c r="Q466">
        <v>72.221454620361328</v>
      </c>
    </row>
    <row r="467" spans="1:17" x14ac:dyDescent="0.55000000000000004">
      <c r="A467">
        <v>59653.302499999991</v>
      </c>
      <c r="B467">
        <v>15</v>
      </c>
      <c r="C467">
        <v>269.78622436523438</v>
      </c>
      <c r="D467">
        <v>269.78622436523438</v>
      </c>
      <c r="E467">
        <v>171.12126922607419</v>
      </c>
      <c r="F467">
        <v>77.526405334472656</v>
      </c>
      <c r="G467">
        <v>153.5076599121094</v>
      </c>
      <c r="H467">
        <v>0</v>
      </c>
      <c r="I467">
        <v>280.98271942138672</v>
      </c>
      <c r="J467">
        <v>111.13552093505859</v>
      </c>
      <c r="K467">
        <v>135.18080139160159</v>
      </c>
      <c r="M467">
        <v>91.443634033203125</v>
      </c>
      <c r="N467">
        <v>172.1038513183594</v>
      </c>
      <c r="O467">
        <v>150.12330627441409</v>
      </c>
      <c r="P467">
        <v>13.60047483444214</v>
      </c>
      <c r="Q467">
        <v>70.040683746337891</v>
      </c>
    </row>
    <row r="468" spans="1:17" x14ac:dyDescent="0.55000000000000004">
      <c r="A468">
        <v>59655.320000000007</v>
      </c>
      <c r="B468">
        <v>15</v>
      </c>
      <c r="C468">
        <v>261.1246337890625</v>
      </c>
      <c r="D468">
        <v>261.1246337890625</v>
      </c>
      <c r="E468">
        <v>156.93331146240229</v>
      </c>
      <c r="F468">
        <v>79.760894775390625</v>
      </c>
      <c r="G468">
        <v>142.45991516113281</v>
      </c>
      <c r="H468">
        <v>0</v>
      </c>
      <c r="I468">
        <v>336.65176391601563</v>
      </c>
      <c r="J468">
        <v>117.0649108886719</v>
      </c>
      <c r="K468">
        <v>100.35882568359381</v>
      </c>
      <c r="M468">
        <v>93.845329284667969</v>
      </c>
      <c r="N468">
        <v>144.7406005859375</v>
      </c>
      <c r="O468">
        <v>171.66172790527341</v>
      </c>
      <c r="P468">
        <v>10.722066879272459</v>
      </c>
      <c r="Q468">
        <v>75.138980865478516</v>
      </c>
    </row>
    <row r="469" spans="1:17" x14ac:dyDescent="0.55000000000000004">
      <c r="A469">
        <v>59657.337499999987</v>
      </c>
      <c r="B469">
        <v>15</v>
      </c>
      <c r="C469">
        <v>264.1295166015625</v>
      </c>
      <c r="D469">
        <v>264.1295166015625</v>
      </c>
      <c r="E469">
        <v>163.508659362793</v>
      </c>
      <c r="F469">
        <v>81.386917114257813</v>
      </c>
      <c r="G469">
        <v>148.29119873046881</v>
      </c>
      <c r="H469">
        <v>0</v>
      </c>
      <c r="I469">
        <v>291.63449096679688</v>
      </c>
      <c r="J469">
        <v>104.05657958984381</v>
      </c>
      <c r="K469">
        <v>107.85976409912109</v>
      </c>
      <c r="M469">
        <v>79.666435241699219</v>
      </c>
      <c r="N469">
        <v>153.55490875244141</v>
      </c>
      <c r="O469">
        <v>143.88667297363281</v>
      </c>
      <c r="P469">
        <v>12.28062582015991</v>
      </c>
      <c r="Q469">
        <v>72.911781311035156</v>
      </c>
    </row>
    <row r="470" spans="1:17" x14ac:dyDescent="0.55000000000000004">
      <c r="A470">
        <v>59659.357500000013</v>
      </c>
      <c r="B470">
        <v>15</v>
      </c>
      <c r="C470">
        <v>265.36737060546881</v>
      </c>
      <c r="D470">
        <v>265.36737060546881</v>
      </c>
      <c r="E470">
        <v>133.63552093505859</v>
      </c>
      <c r="F470">
        <v>79.967903137207031</v>
      </c>
      <c r="G470">
        <v>142.3659973144531</v>
      </c>
      <c r="H470">
        <v>0</v>
      </c>
      <c r="I470">
        <v>315.79600524902338</v>
      </c>
      <c r="J470">
        <v>121.1137161254883</v>
      </c>
      <c r="K470">
        <v>136.7610168457031</v>
      </c>
      <c r="M470">
        <v>89.579681396484375</v>
      </c>
      <c r="N470">
        <v>133.52108001708979</v>
      </c>
      <c r="O470">
        <v>154.2375183105469</v>
      </c>
      <c r="P470">
        <v>11.643394947052</v>
      </c>
      <c r="Q470">
        <v>82.052986145019531</v>
      </c>
    </row>
    <row r="471" spans="1:17" x14ac:dyDescent="0.55000000000000004">
      <c r="A471">
        <v>59661.375</v>
      </c>
      <c r="B471">
        <v>15</v>
      </c>
      <c r="C471">
        <v>262.302490234375</v>
      </c>
      <c r="D471">
        <v>262.302490234375</v>
      </c>
      <c r="E471">
        <v>169.02397155761719</v>
      </c>
      <c r="F471">
        <v>77.636093139648438</v>
      </c>
      <c r="G471">
        <v>147.36799621582031</v>
      </c>
      <c r="H471">
        <v>0</v>
      </c>
      <c r="I471">
        <v>312.53813171386719</v>
      </c>
      <c r="J471">
        <v>117.18357086181641</v>
      </c>
      <c r="K471">
        <v>51.715957641601563</v>
      </c>
      <c r="M471">
        <v>73.892906188964844</v>
      </c>
      <c r="N471">
        <v>144.47759246826169</v>
      </c>
      <c r="O471">
        <v>160.22557067871091</v>
      </c>
      <c r="P471">
        <v>14.545051574707029</v>
      </c>
      <c r="Q471">
        <v>94.797966003417969</v>
      </c>
    </row>
    <row r="472" spans="1:17" x14ac:dyDescent="0.55000000000000004">
      <c r="A472">
        <v>59663.392499999987</v>
      </c>
      <c r="B472">
        <v>15</v>
      </c>
      <c r="C472">
        <v>262.75949096679688</v>
      </c>
      <c r="D472">
        <v>262.75949096679688</v>
      </c>
      <c r="E472">
        <v>170.87892913818359</v>
      </c>
      <c r="F472">
        <v>76.130279541015625</v>
      </c>
      <c r="G472">
        <v>152.64338684082031</v>
      </c>
      <c r="H472">
        <v>0</v>
      </c>
      <c r="I472">
        <v>268.9033203125</v>
      </c>
      <c r="J472">
        <v>118.0519485473633</v>
      </c>
      <c r="K472">
        <v>44.869365692138672</v>
      </c>
      <c r="M472">
        <v>77.622978210449219</v>
      </c>
      <c r="N472">
        <v>158.9453125</v>
      </c>
      <c r="O472">
        <v>173.97735595703119</v>
      </c>
      <c r="P472">
        <v>14.59147787094116</v>
      </c>
      <c r="Q472">
        <v>112.5821800231934</v>
      </c>
    </row>
    <row r="473" spans="1:17" x14ac:dyDescent="0.55000000000000004">
      <c r="A473">
        <v>59665.412500000013</v>
      </c>
      <c r="B473">
        <v>15</v>
      </c>
      <c r="C473">
        <v>262.0628662109375</v>
      </c>
      <c r="D473">
        <v>262.0628662109375</v>
      </c>
      <c r="E473">
        <v>159.1101379394531</v>
      </c>
      <c r="F473">
        <v>89.212081909179688</v>
      </c>
      <c r="G473">
        <v>148.31044006347659</v>
      </c>
      <c r="H473">
        <v>0</v>
      </c>
      <c r="I473">
        <v>330.64509582519531</v>
      </c>
      <c r="J473">
        <v>121.5977783203125</v>
      </c>
      <c r="K473">
        <v>64.858543395996094</v>
      </c>
      <c r="M473">
        <v>103.3131408691406</v>
      </c>
      <c r="N473">
        <v>156.70697784423831</v>
      </c>
      <c r="O473">
        <v>173.72084045410159</v>
      </c>
      <c r="P473">
        <v>10.891843795776371</v>
      </c>
      <c r="Q473">
        <v>108.5883712768555</v>
      </c>
    </row>
    <row r="474" spans="1:17" x14ac:dyDescent="0.55000000000000004">
      <c r="A474">
        <v>59667.429999999993</v>
      </c>
      <c r="B474">
        <v>15</v>
      </c>
      <c r="C474">
        <v>266.96112060546881</v>
      </c>
      <c r="D474">
        <v>266.96112060546881</v>
      </c>
      <c r="E474">
        <v>160.20188903808591</v>
      </c>
      <c r="F474">
        <v>118.4806823730469</v>
      </c>
      <c r="G474">
        <v>162.23890686035159</v>
      </c>
      <c r="H474">
        <v>0</v>
      </c>
      <c r="I474">
        <v>309.434326171875</v>
      </c>
      <c r="J474">
        <v>109.5574417114258</v>
      </c>
      <c r="K474">
        <v>74.6741943359375</v>
      </c>
      <c r="M474">
        <v>109.0774383544922</v>
      </c>
      <c r="N474">
        <v>164.85337829589841</v>
      </c>
      <c r="O474">
        <v>153.0966491699219</v>
      </c>
      <c r="P474">
        <v>12.116477489471441</v>
      </c>
      <c r="Q474">
        <v>71.091846466064453</v>
      </c>
    </row>
    <row r="475" spans="1:17" x14ac:dyDescent="0.55000000000000004">
      <c r="A475">
        <v>59669.447500000009</v>
      </c>
      <c r="B475">
        <v>15</v>
      </c>
      <c r="C475">
        <v>261.0150146484375</v>
      </c>
      <c r="D475">
        <v>261.0150146484375</v>
      </c>
      <c r="E475">
        <v>165.99709320068359</v>
      </c>
      <c r="F475">
        <v>82.865501403808594</v>
      </c>
      <c r="G475">
        <v>152.61366271972659</v>
      </c>
      <c r="H475">
        <v>0</v>
      </c>
      <c r="I475">
        <v>303.56936645507813</v>
      </c>
      <c r="J475">
        <v>114.2618713378906</v>
      </c>
      <c r="K475">
        <v>122.20375823974609</v>
      </c>
      <c r="M475">
        <v>98.024887084960938</v>
      </c>
      <c r="N475">
        <v>159.34615325927729</v>
      </c>
      <c r="O475">
        <v>179.07489013671881</v>
      </c>
      <c r="P475">
        <v>11.44529438018799</v>
      </c>
      <c r="Q475">
        <v>58.576560974121087</v>
      </c>
    </row>
    <row r="476" spans="1:17" x14ac:dyDescent="0.55000000000000004">
      <c r="A476">
        <v>59671.464999999997</v>
      </c>
      <c r="B476">
        <v>15</v>
      </c>
      <c r="C476">
        <v>260.6326904296875</v>
      </c>
      <c r="D476">
        <v>260.6326904296875</v>
      </c>
      <c r="E476">
        <v>162.06941223144531</v>
      </c>
      <c r="F476">
        <v>69.864662170410156</v>
      </c>
      <c r="G476">
        <v>153.02201843261719</v>
      </c>
      <c r="H476">
        <v>0</v>
      </c>
      <c r="I476">
        <v>276.43765258789063</v>
      </c>
      <c r="J476">
        <v>116.16310882568359</v>
      </c>
      <c r="K476">
        <v>122.9627151489258</v>
      </c>
      <c r="M476">
        <v>85.752731323242188</v>
      </c>
      <c r="N476">
        <v>155.74005126953119</v>
      </c>
      <c r="O476">
        <v>167.04557800292969</v>
      </c>
      <c r="P476">
        <v>13.879397392272949</v>
      </c>
      <c r="Q476">
        <v>88.884441375732422</v>
      </c>
    </row>
    <row r="477" spans="1:17" x14ac:dyDescent="0.55000000000000004">
      <c r="A477">
        <v>59673.484999999993</v>
      </c>
      <c r="B477">
        <v>15</v>
      </c>
      <c r="C477">
        <v>263.73736572265619</v>
      </c>
      <c r="D477">
        <v>263.73736572265619</v>
      </c>
      <c r="E477">
        <v>157.43144989013669</v>
      </c>
      <c r="F477">
        <v>73.922409057617188</v>
      </c>
      <c r="G477">
        <v>141.6512145996094</v>
      </c>
      <c r="H477">
        <v>0</v>
      </c>
      <c r="I477">
        <v>297.39494323730469</v>
      </c>
      <c r="J477">
        <v>115.76938629150391</v>
      </c>
      <c r="K477">
        <v>111.78964996337891</v>
      </c>
      <c r="M477">
        <v>81.959320068359375</v>
      </c>
      <c r="N477">
        <v>151.3357849121094</v>
      </c>
      <c r="O477">
        <v>149.6533203125</v>
      </c>
      <c r="P477">
        <v>12.315367221832281</v>
      </c>
      <c r="Q477">
        <v>72.782478332519531</v>
      </c>
    </row>
    <row r="478" spans="1:17" x14ac:dyDescent="0.55000000000000004">
      <c r="A478">
        <v>59675.502500000002</v>
      </c>
      <c r="B478">
        <v>15</v>
      </c>
      <c r="C478">
        <v>261.05215454101563</v>
      </c>
      <c r="D478">
        <v>261.05215454101563</v>
      </c>
      <c r="E478">
        <v>160.0458908081055</v>
      </c>
      <c r="F478">
        <v>88.367515563964844</v>
      </c>
      <c r="G478">
        <v>147.06855773925781</v>
      </c>
      <c r="H478">
        <v>0</v>
      </c>
      <c r="I478">
        <v>331.24876403808588</v>
      </c>
      <c r="J478">
        <v>123.1128616333008</v>
      </c>
      <c r="K478">
        <v>84.081649780273438</v>
      </c>
      <c r="M478">
        <v>77.392745971679688</v>
      </c>
      <c r="N478">
        <v>152.49285125732419</v>
      </c>
      <c r="O478">
        <v>152.28266906738281</v>
      </c>
      <c r="P478">
        <v>11.43327856063843</v>
      </c>
      <c r="Q478">
        <v>87.313884735107422</v>
      </c>
    </row>
    <row r="479" spans="1:17" x14ac:dyDescent="0.55000000000000004">
      <c r="A479">
        <v>59677.51999999999</v>
      </c>
      <c r="B479">
        <v>15</v>
      </c>
      <c r="C479">
        <v>269.31924438476563</v>
      </c>
      <c r="D479">
        <v>269.31924438476563</v>
      </c>
      <c r="E479">
        <v>167.09422302246091</v>
      </c>
      <c r="F479">
        <v>85.63629150390625</v>
      </c>
      <c r="G479">
        <v>141.3615417480469</v>
      </c>
      <c r="H479">
        <v>0</v>
      </c>
      <c r="I479">
        <v>305.60494995117188</v>
      </c>
      <c r="J479">
        <v>114.7187194824219</v>
      </c>
      <c r="K479">
        <v>117.286994934082</v>
      </c>
      <c r="M479">
        <v>99.567665100097656</v>
      </c>
      <c r="N479">
        <v>167.19891357421881</v>
      </c>
      <c r="O479">
        <v>163.179443359375</v>
      </c>
      <c r="P479">
        <v>14.53733444213867</v>
      </c>
      <c r="Q479">
        <v>58.115999221801758</v>
      </c>
    </row>
    <row r="480" spans="1:17" x14ac:dyDescent="0.55000000000000004">
      <c r="A480">
        <v>59679.540000000008</v>
      </c>
      <c r="B480">
        <v>15</v>
      </c>
      <c r="C480">
        <v>262.2320556640625</v>
      </c>
      <c r="D480">
        <v>262.2320556640625</v>
      </c>
      <c r="E480">
        <v>170.47674560546881</v>
      </c>
      <c r="F480">
        <v>98.025711059570313</v>
      </c>
      <c r="G480">
        <v>150.0210876464844</v>
      </c>
      <c r="H480">
        <v>0</v>
      </c>
      <c r="I480">
        <v>306.22712707519531</v>
      </c>
      <c r="J480">
        <v>114.64585876464839</v>
      </c>
      <c r="K480">
        <v>109.8525848388672</v>
      </c>
      <c r="M480">
        <v>86.897125244140625</v>
      </c>
      <c r="N480">
        <v>164.91738128662109</v>
      </c>
      <c r="O480">
        <v>140.54222106933591</v>
      </c>
      <c r="P480">
        <v>11.64929151535034</v>
      </c>
      <c r="Q480">
        <v>65.115909576416016</v>
      </c>
    </row>
    <row r="481" spans="1:17" x14ac:dyDescent="0.55000000000000004">
      <c r="A481">
        <v>59681.557500000003</v>
      </c>
      <c r="B481">
        <v>15</v>
      </c>
      <c r="C481">
        <v>266.93582153320313</v>
      </c>
      <c r="D481">
        <v>266.93582153320313</v>
      </c>
      <c r="E481">
        <v>165.46970367431641</v>
      </c>
      <c r="F481">
        <v>99.020523071289063</v>
      </c>
      <c r="G481">
        <v>149.98503112792969</v>
      </c>
      <c r="H481">
        <v>0</v>
      </c>
      <c r="I481">
        <v>291.806640625</v>
      </c>
      <c r="J481">
        <v>129.59172058105469</v>
      </c>
      <c r="K481">
        <v>140.6214599609375</v>
      </c>
      <c r="M481">
        <v>115.0117492675781</v>
      </c>
      <c r="N481">
        <v>169.01483154296881</v>
      </c>
      <c r="O481">
        <v>174.79286193847659</v>
      </c>
      <c r="P481">
        <v>14.40978336334229</v>
      </c>
      <c r="Q481">
        <v>69.892253875732422</v>
      </c>
    </row>
    <row r="482" spans="1:17" x14ac:dyDescent="0.55000000000000004">
      <c r="A482">
        <v>59683.575000000012</v>
      </c>
      <c r="B482">
        <v>15</v>
      </c>
      <c r="C482">
        <v>268.456787109375</v>
      </c>
      <c r="D482">
        <v>268.456787109375</v>
      </c>
      <c r="E482">
        <v>168.1187744140625</v>
      </c>
      <c r="F482">
        <v>80.526992797851563</v>
      </c>
      <c r="G482">
        <v>137.08741760253909</v>
      </c>
      <c r="H482">
        <v>0</v>
      </c>
      <c r="I482">
        <v>328.60671997070313</v>
      </c>
      <c r="J482">
        <v>119.3034133911133</v>
      </c>
      <c r="K482">
        <v>128.78993225097659</v>
      </c>
      <c r="M482">
        <v>100.21726989746089</v>
      </c>
      <c r="N482">
        <v>162.57322692871091</v>
      </c>
      <c r="O482">
        <v>170.77940368652341</v>
      </c>
      <c r="P482">
        <v>13.098989963531491</v>
      </c>
      <c r="Q482">
        <v>59.308643341064453</v>
      </c>
    </row>
    <row r="483" spans="1:17" x14ac:dyDescent="0.55000000000000004">
      <c r="A483">
        <v>59685.595000000001</v>
      </c>
      <c r="B483">
        <v>15</v>
      </c>
      <c r="C483">
        <v>264.23776245117188</v>
      </c>
      <c r="D483">
        <v>264.23776245117188</v>
      </c>
      <c r="E483">
        <v>163.943962097168</v>
      </c>
      <c r="F483">
        <v>93.620445251464844</v>
      </c>
      <c r="G483">
        <v>148.459228515625</v>
      </c>
      <c r="H483">
        <v>0</v>
      </c>
      <c r="I483">
        <v>324.01551818847662</v>
      </c>
      <c r="J483">
        <v>115.24610900878911</v>
      </c>
      <c r="K483">
        <v>36.270267486572273</v>
      </c>
      <c r="M483">
        <v>105.3334197998047</v>
      </c>
      <c r="N483">
        <v>158.59702301025391</v>
      </c>
      <c r="O483">
        <v>199.8059387207031</v>
      </c>
      <c r="P483">
        <v>11.20309543609619</v>
      </c>
      <c r="Q483">
        <v>117.29479598999021</v>
      </c>
    </row>
    <row r="484" spans="1:17" x14ac:dyDescent="0.55000000000000004">
      <c r="A484">
        <v>59687.612499999988</v>
      </c>
      <c r="B484">
        <v>15</v>
      </c>
      <c r="C484">
        <v>266.55352783203119</v>
      </c>
      <c r="D484">
        <v>266.55352783203119</v>
      </c>
      <c r="E484">
        <v>149.84452819824219</v>
      </c>
      <c r="F484">
        <v>83.8028564453125</v>
      </c>
      <c r="G484">
        <v>144.86262512207031</v>
      </c>
      <c r="H484">
        <v>0</v>
      </c>
      <c r="I484">
        <v>291.09268188476563</v>
      </c>
      <c r="J484">
        <v>132.95318603515619</v>
      </c>
      <c r="K484">
        <v>114.78371429443359</v>
      </c>
      <c r="M484">
        <v>88.337783813476563</v>
      </c>
      <c r="N484">
        <v>148.31101226806641</v>
      </c>
      <c r="O484">
        <v>152.87825012207031</v>
      </c>
      <c r="P484">
        <v>11.769125461578369</v>
      </c>
      <c r="Q484">
        <v>85.147060394287109</v>
      </c>
    </row>
    <row r="485" spans="1:17" x14ac:dyDescent="0.55000000000000004">
      <c r="A485">
        <v>59689.63</v>
      </c>
      <c r="B485">
        <v>15</v>
      </c>
      <c r="C485">
        <v>261.77938842773438</v>
      </c>
      <c r="D485">
        <v>261.77938842773438</v>
      </c>
      <c r="E485">
        <v>152.39790344238281</v>
      </c>
      <c r="F485">
        <v>76.069229125976563</v>
      </c>
      <c r="G485">
        <v>147.4248962402344</v>
      </c>
      <c r="H485">
        <v>0</v>
      </c>
      <c r="I485">
        <v>309.70849609375</v>
      </c>
      <c r="J485">
        <v>119.07334136962891</v>
      </c>
      <c r="K485">
        <v>88.997970581054688</v>
      </c>
      <c r="M485">
        <v>74.001083374023438</v>
      </c>
      <c r="N485">
        <v>141.6274490356445</v>
      </c>
      <c r="O485">
        <v>142.03375244140619</v>
      </c>
      <c r="P485">
        <v>12.036600112915041</v>
      </c>
      <c r="Q485">
        <v>79.477085113525391</v>
      </c>
    </row>
    <row r="486" spans="1:17" x14ac:dyDescent="0.55000000000000004">
      <c r="A486">
        <v>59691.649999999987</v>
      </c>
      <c r="B486">
        <v>15</v>
      </c>
      <c r="C486">
        <v>263.20233154296881</v>
      </c>
      <c r="D486">
        <v>263.20233154296881</v>
      </c>
      <c r="E486">
        <v>130.2663879394531</v>
      </c>
      <c r="F486">
        <v>80.147590637207031</v>
      </c>
      <c r="G486">
        <v>137.76593017578119</v>
      </c>
      <c r="H486">
        <v>0</v>
      </c>
      <c r="I486">
        <v>265.37547302246088</v>
      </c>
      <c r="J486">
        <v>116.2337188720703</v>
      </c>
      <c r="K486">
        <v>114.86500549316411</v>
      </c>
      <c r="M486">
        <v>104.74289703369141</v>
      </c>
      <c r="N486">
        <v>167.23960876464841</v>
      </c>
      <c r="O486">
        <v>156.25006103515619</v>
      </c>
      <c r="P486">
        <v>13.79383563995361</v>
      </c>
      <c r="Q486">
        <v>74.814693450927734</v>
      </c>
    </row>
    <row r="487" spans="1:17" x14ac:dyDescent="0.55000000000000004">
      <c r="A487">
        <v>59693.66750000001</v>
      </c>
      <c r="B487">
        <v>15</v>
      </c>
      <c r="C487">
        <v>269.68490600585938</v>
      </c>
      <c r="D487">
        <v>269.68490600585938</v>
      </c>
      <c r="E487">
        <v>117.9302673339844</v>
      </c>
      <c r="F487">
        <v>76.025566101074219</v>
      </c>
      <c r="G487">
        <v>150.23539733886719</v>
      </c>
      <c r="H487">
        <v>0</v>
      </c>
      <c r="I487">
        <v>314.07218933105469</v>
      </c>
      <c r="J487">
        <v>114.1992492675781</v>
      </c>
      <c r="K487">
        <v>135.28871154785159</v>
      </c>
      <c r="M487">
        <v>72.265434265136719</v>
      </c>
      <c r="N487">
        <v>151.5065002441406</v>
      </c>
      <c r="O487">
        <v>152.81097412109381</v>
      </c>
      <c r="P487">
        <v>12.49189567565918</v>
      </c>
      <c r="Q487">
        <v>93.420127868652344</v>
      </c>
    </row>
    <row r="488" spans="1:17" x14ac:dyDescent="0.55000000000000004">
      <c r="A488">
        <v>59695.684999999998</v>
      </c>
      <c r="B488">
        <v>15</v>
      </c>
      <c r="C488">
        <v>262.28060913085938</v>
      </c>
      <c r="D488">
        <v>262.28060913085938</v>
      </c>
      <c r="E488">
        <v>159.83272552490229</v>
      </c>
      <c r="F488">
        <v>75.285110473632813</v>
      </c>
      <c r="G488">
        <v>145.07879638671881</v>
      </c>
      <c r="H488">
        <v>0</v>
      </c>
      <c r="I488">
        <v>313.08543395996088</v>
      </c>
      <c r="J488">
        <v>111.2830047607422</v>
      </c>
      <c r="K488">
        <v>23.935710906982418</v>
      </c>
      <c r="M488">
        <v>81.462593078613281</v>
      </c>
      <c r="N488">
        <v>134.1464767456055</v>
      </c>
      <c r="O488">
        <v>151.33775329589841</v>
      </c>
      <c r="P488">
        <v>11.715878486633301</v>
      </c>
      <c r="Q488">
        <v>73.319725036621094</v>
      </c>
    </row>
    <row r="489" spans="1:17" x14ac:dyDescent="0.55000000000000004">
      <c r="A489">
        <v>59697.702500000007</v>
      </c>
      <c r="B489">
        <v>15</v>
      </c>
      <c r="C489">
        <v>265.5072021484375</v>
      </c>
      <c r="D489">
        <v>265.5072021484375</v>
      </c>
      <c r="E489">
        <v>159.15517425537109</v>
      </c>
      <c r="F489">
        <v>62.697574615478523</v>
      </c>
      <c r="G489">
        <v>151.37358093261719</v>
      </c>
      <c r="H489">
        <v>0</v>
      </c>
      <c r="I489">
        <v>316.330078125</v>
      </c>
      <c r="J489">
        <v>143.27349853515619</v>
      </c>
      <c r="K489">
        <v>86.653450012207031</v>
      </c>
      <c r="M489">
        <v>71.409706115722656</v>
      </c>
      <c r="N489">
        <v>152.5118713378906</v>
      </c>
      <c r="O489">
        <v>159.07505798339841</v>
      </c>
      <c r="P489">
        <v>12.340188026428221</v>
      </c>
      <c r="Q489">
        <v>77.987632751464844</v>
      </c>
    </row>
    <row r="490" spans="1:17" x14ac:dyDescent="0.55000000000000004">
      <c r="A490">
        <v>59699.722500000003</v>
      </c>
      <c r="B490">
        <v>15</v>
      </c>
      <c r="C490">
        <v>269.73678588867188</v>
      </c>
      <c r="D490">
        <v>269.73678588867188</v>
      </c>
      <c r="E490">
        <v>167.33027648925781</v>
      </c>
      <c r="F490">
        <v>92.317085266113281</v>
      </c>
      <c r="G490">
        <v>156.19123840332031</v>
      </c>
      <c r="H490">
        <v>0</v>
      </c>
      <c r="I490">
        <v>291.4986572265625</v>
      </c>
      <c r="J490">
        <v>116.2559280395508</v>
      </c>
      <c r="K490">
        <v>48.296531677246087</v>
      </c>
      <c r="M490">
        <v>82.391769409179688</v>
      </c>
      <c r="N490">
        <v>151.4755935668945</v>
      </c>
      <c r="O490">
        <v>179.53521728515619</v>
      </c>
      <c r="P490">
        <v>14.70073843002319</v>
      </c>
      <c r="Q490">
        <v>78.503330230712891</v>
      </c>
    </row>
    <row r="491" spans="1:17" x14ac:dyDescent="0.55000000000000004">
      <c r="A491">
        <v>59701.739999999991</v>
      </c>
      <c r="B491">
        <v>15</v>
      </c>
      <c r="C491">
        <v>265.27487182617188</v>
      </c>
      <c r="D491">
        <v>265.27487182617188</v>
      </c>
      <c r="E491">
        <v>128.80596923828119</v>
      </c>
      <c r="F491">
        <v>81.733314514160156</v>
      </c>
      <c r="G491">
        <v>149.0521545410156</v>
      </c>
      <c r="H491">
        <v>0</v>
      </c>
      <c r="I491">
        <v>330.74412536621088</v>
      </c>
      <c r="J491">
        <v>114.4635467529297</v>
      </c>
      <c r="K491">
        <v>101.33042907714839</v>
      </c>
      <c r="M491">
        <v>65.825462341308594</v>
      </c>
      <c r="N491">
        <v>146.62034606933591</v>
      </c>
      <c r="O491">
        <v>189.52403259277341</v>
      </c>
      <c r="P491">
        <v>13.327705860137939</v>
      </c>
      <c r="Q491">
        <v>61.766513824462891</v>
      </c>
    </row>
    <row r="492" spans="1:17" x14ac:dyDescent="0.55000000000000004">
      <c r="A492">
        <v>59703.757500000007</v>
      </c>
      <c r="B492">
        <v>15</v>
      </c>
      <c r="C492">
        <v>261.99618530273438</v>
      </c>
      <c r="D492">
        <v>261.99618530273438</v>
      </c>
      <c r="E492">
        <v>156.9322509765625</v>
      </c>
      <c r="F492">
        <v>71.754196166992188</v>
      </c>
      <c r="G492">
        <v>144.13482666015619</v>
      </c>
      <c r="H492">
        <v>0</v>
      </c>
      <c r="I492">
        <v>328.96546936035162</v>
      </c>
      <c r="J492">
        <v>118.11949157714839</v>
      </c>
      <c r="K492">
        <v>102.21864318847661</v>
      </c>
      <c r="M492">
        <v>73.480728149414063</v>
      </c>
      <c r="N492">
        <v>132.83780670166021</v>
      </c>
      <c r="O492">
        <v>165.55462646484381</v>
      </c>
      <c r="P492">
        <v>12.76187181472778</v>
      </c>
      <c r="Q492">
        <v>78.259464263916016</v>
      </c>
    </row>
    <row r="493" spans="1:17" x14ac:dyDescent="0.55000000000000004">
      <c r="A493">
        <v>59705.777499999997</v>
      </c>
      <c r="B493">
        <v>15</v>
      </c>
      <c r="C493">
        <v>270.90869140625</v>
      </c>
      <c r="D493">
        <v>270.90869140625</v>
      </c>
      <c r="E493">
        <v>154.9219055175781</v>
      </c>
      <c r="F493">
        <v>70.53472900390625</v>
      </c>
      <c r="G493">
        <v>150.7388610839844</v>
      </c>
      <c r="H493">
        <v>0</v>
      </c>
      <c r="I493">
        <v>286.6134033203125</v>
      </c>
      <c r="J493">
        <v>125.4067840576172</v>
      </c>
      <c r="K493">
        <v>30.546396255493161</v>
      </c>
      <c r="M493">
        <v>86.546585083007813</v>
      </c>
      <c r="N493">
        <v>152.18808746337891</v>
      </c>
      <c r="O493">
        <v>178.4195861816406</v>
      </c>
      <c r="P493">
        <v>12.810914993286129</v>
      </c>
      <c r="Q493">
        <v>61.759086608886719</v>
      </c>
    </row>
    <row r="494" spans="1:17" x14ac:dyDescent="0.55000000000000004">
      <c r="A494">
        <v>59707.795000000013</v>
      </c>
      <c r="B494">
        <v>15</v>
      </c>
      <c r="C494">
        <v>267.751220703125</v>
      </c>
      <c r="D494">
        <v>267.751220703125</v>
      </c>
      <c r="E494">
        <v>133.93589019775391</v>
      </c>
      <c r="F494">
        <v>79.894317626953125</v>
      </c>
      <c r="G494">
        <v>144.41499328613281</v>
      </c>
      <c r="H494">
        <v>0</v>
      </c>
      <c r="I494">
        <v>290.50234222412109</v>
      </c>
      <c r="J494">
        <v>111.8570251464844</v>
      </c>
      <c r="K494">
        <v>146.0794372558594</v>
      </c>
      <c r="M494">
        <v>83.682998657226563</v>
      </c>
      <c r="N494">
        <v>149.12373352050781</v>
      </c>
      <c r="O494">
        <v>150.13722229003909</v>
      </c>
      <c r="P494">
        <v>11.39182662963867</v>
      </c>
      <c r="Q494">
        <v>74.581104278564453</v>
      </c>
    </row>
    <row r="495" spans="1:17" x14ac:dyDescent="0.55000000000000004">
      <c r="A495">
        <v>59709.8125</v>
      </c>
      <c r="B495">
        <v>15</v>
      </c>
      <c r="C495">
        <v>263.93310546875</v>
      </c>
      <c r="D495">
        <v>263.93310546875</v>
      </c>
      <c r="E495">
        <v>128.0869140625</v>
      </c>
      <c r="F495">
        <v>82.074607849121094</v>
      </c>
      <c r="G495">
        <v>145.09503173828119</v>
      </c>
      <c r="H495">
        <v>0</v>
      </c>
      <c r="I495">
        <v>318.79832458496088</v>
      </c>
      <c r="J495">
        <v>116.761100769043</v>
      </c>
      <c r="K495">
        <v>94.855567932128906</v>
      </c>
      <c r="M495">
        <v>95.050529479980469</v>
      </c>
      <c r="N495">
        <v>157.72319793701169</v>
      </c>
      <c r="O495">
        <v>141.5154724121094</v>
      </c>
      <c r="P495">
        <v>11.695748329162599</v>
      </c>
      <c r="Q495">
        <v>89.090641021728516</v>
      </c>
    </row>
    <row r="496" spans="1:17" x14ac:dyDescent="0.55000000000000004">
      <c r="A496">
        <v>59711.83249999999</v>
      </c>
      <c r="B496">
        <v>15</v>
      </c>
      <c r="C496">
        <v>273.64273071289063</v>
      </c>
      <c r="D496">
        <v>273.64273071289063</v>
      </c>
      <c r="E496">
        <v>131.0282287597656</v>
      </c>
      <c r="F496">
        <v>73.603225708007813</v>
      </c>
      <c r="G496">
        <v>149.9509582519531</v>
      </c>
      <c r="H496">
        <v>0</v>
      </c>
      <c r="I496">
        <v>309.46537780761719</v>
      </c>
      <c r="J496">
        <v>124.4851608276367</v>
      </c>
      <c r="K496">
        <v>127.5825576782227</v>
      </c>
      <c r="M496">
        <v>78.746452331542969</v>
      </c>
      <c r="N496">
        <v>151.6335144042969</v>
      </c>
      <c r="O496">
        <v>158.10649108886719</v>
      </c>
      <c r="P496">
        <v>12.640116691589361</v>
      </c>
      <c r="Q496">
        <v>73.093025207519531</v>
      </c>
    </row>
    <row r="497" spans="1:17" x14ac:dyDescent="0.55000000000000004">
      <c r="A497">
        <v>59713.850000000013</v>
      </c>
      <c r="B497">
        <v>15</v>
      </c>
      <c r="C497">
        <v>267.19631958007813</v>
      </c>
      <c r="D497">
        <v>267.19631958007813</v>
      </c>
      <c r="E497">
        <v>153.95290374755859</v>
      </c>
      <c r="F497">
        <v>65.99530029296875</v>
      </c>
      <c r="G497">
        <v>145.1977233886719</v>
      </c>
      <c r="H497">
        <v>0</v>
      </c>
      <c r="I497">
        <v>319.22850036621088</v>
      </c>
      <c r="J497">
        <v>126.0154571533203</v>
      </c>
      <c r="K497">
        <v>59.104061126708977</v>
      </c>
      <c r="M497">
        <v>83.563056945800781</v>
      </c>
      <c r="N497">
        <v>149.74151611328119</v>
      </c>
      <c r="O497">
        <v>174.99232482910159</v>
      </c>
      <c r="P497">
        <v>11.64557409286499</v>
      </c>
      <c r="Q497">
        <v>56.127618789672852</v>
      </c>
    </row>
    <row r="498" spans="1:17" x14ac:dyDescent="0.55000000000000004">
      <c r="A498">
        <v>59715.867499999993</v>
      </c>
      <c r="B498">
        <v>15</v>
      </c>
      <c r="C498">
        <v>264.7325439453125</v>
      </c>
      <c r="D498">
        <v>264.7325439453125</v>
      </c>
      <c r="E498">
        <v>157.68659973144531</v>
      </c>
      <c r="F498">
        <v>78.344108581542969</v>
      </c>
      <c r="G498">
        <v>147.36869812011719</v>
      </c>
      <c r="H498">
        <v>0</v>
      </c>
      <c r="I498">
        <v>338.7042236328125</v>
      </c>
      <c r="J498">
        <v>120.9063415527344</v>
      </c>
      <c r="K498">
        <v>67.680793762207031</v>
      </c>
      <c r="M498">
        <v>61.109703063964837</v>
      </c>
      <c r="N498">
        <v>153.18271636962891</v>
      </c>
      <c r="O498">
        <v>154.5054931640625</v>
      </c>
      <c r="P498">
        <v>11.439041614532471</v>
      </c>
      <c r="Q498">
        <v>63.692523956298828</v>
      </c>
    </row>
    <row r="499" spans="1:17" x14ac:dyDescent="0.55000000000000004">
      <c r="A499">
        <v>59717.885000000009</v>
      </c>
      <c r="B499">
        <v>15</v>
      </c>
      <c r="C499">
        <v>269.43978881835938</v>
      </c>
      <c r="D499">
        <v>269.43978881835938</v>
      </c>
      <c r="E499">
        <v>159.27032470703119</v>
      </c>
      <c r="F499">
        <v>101.91872406005859</v>
      </c>
      <c r="G499">
        <v>152.1814270019531</v>
      </c>
      <c r="H499">
        <v>0</v>
      </c>
      <c r="I499">
        <v>296.50360107421881</v>
      </c>
      <c r="J499">
        <v>121.818359375</v>
      </c>
      <c r="K499">
        <v>37.076328277587891</v>
      </c>
      <c r="M499">
        <v>101.9262237548828</v>
      </c>
      <c r="N499">
        <v>151.6646423339844</v>
      </c>
      <c r="O499">
        <v>164.55601501464841</v>
      </c>
      <c r="P499">
        <v>12.81302976608276</v>
      </c>
      <c r="Q499">
        <v>91.211071014404297</v>
      </c>
    </row>
    <row r="500" spans="1:17" x14ac:dyDescent="0.55000000000000004">
      <c r="A500">
        <v>59719.904999999999</v>
      </c>
      <c r="B500">
        <v>15</v>
      </c>
      <c r="C500">
        <v>264.45358276367188</v>
      </c>
      <c r="D500">
        <v>264.45358276367188</v>
      </c>
      <c r="E500">
        <v>161.52323150634771</v>
      </c>
      <c r="F500">
        <v>79.537109375</v>
      </c>
      <c r="G500">
        <v>144.1629943847656</v>
      </c>
      <c r="H500">
        <v>0</v>
      </c>
      <c r="I500">
        <v>345.63491821289063</v>
      </c>
      <c r="J500">
        <v>112.8243408203125</v>
      </c>
      <c r="K500">
        <v>101.5542831420898</v>
      </c>
      <c r="M500">
        <v>99.048332214355469</v>
      </c>
      <c r="N500">
        <v>161.47939300537109</v>
      </c>
      <c r="O500">
        <v>165.97352600097659</v>
      </c>
      <c r="P500">
        <v>10.042428970336911</v>
      </c>
      <c r="Q500">
        <v>69.827541351318359</v>
      </c>
    </row>
    <row r="501" spans="1:17" x14ac:dyDescent="0.55000000000000004">
      <c r="A501">
        <v>59721.922499999993</v>
      </c>
      <c r="B501">
        <v>15</v>
      </c>
      <c r="C501">
        <v>269.52774047851563</v>
      </c>
      <c r="D501">
        <v>269.52774047851563</v>
      </c>
      <c r="E501">
        <v>163.67702484130859</v>
      </c>
      <c r="F501">
        <v>87.684684753417969</v>
      </c>
      <c r="G501">
        <v>144.45745849609381</v>
      </c>
      <c r="H501">
        <v>0</v>
      </c>
      <c r="I501">
        <v>308.40859985351563</v>
      </c>
      <c r="J501">
        <v>118.2151184082031</v>
      </c>
      <c r="K501">
        <v>123.4663467407227</v>
      </c>
      <c r="M501">
        <v>107.6339416503906</v>
      </c>
      <c r="N501">
        <v>172.83132171630859</v>
      </c>
      <c r="O501">
        <v>173.4543762207031</v>
      </c>
      <c r="P501">
        <v>14.08988094329834</v>
      </c>
      <c r="Q501">
        <v>77.887596130371094</v>
      </c>
    </row>
    <row r="502" spans="1:17" x14ac:dyDescent="0.55000000000000004">
      <c r="A502">
        <v>59723.94</v>
      </c>
      <c r="B502">
        <v>15</v>
      </c>
      <c r="C502">
        <v>268.59274291992188</v>
      </c>
      <c r="D502">
        <v>268.59274291992188</v>
      </c>
      <c r="E502">
        <v>166.35325622558591</v>
      </c>
      <c r="F502">
        <v>72.0654296875</v>
      </c>
      <c r="G502">
        <v>134.13954162597659</v>
      </c>
      <c r="H502">
        <v>0</v>
      </c>
      <c r="I502">
        <v>310.03466796875</v>
      </c>
      <c r="J502">
        <v>119.6934127807617</v>
      </c>
      <c r="K502">
        <v>135.9054260253906</v>
      </c>
      <c r="M502">
        <v>94.442108154296875</v>
      </c>
      <c r="N502">
        <v>163.72808837890619</v>
      </c>
      <c r="O502">
        <v>185.4038391113281</v>
      </c>
      <c r="P502">
        <v>13.240166187286381</v>
      </c>
      <c r="Q502">
        <v>60.981145858764648</v>
      </c>
    </row>
    <row r="503" spans="1:17" x14ac:dyDescent="0.55000000000000004">
      <c r="A503">
        <v>59725.959999999992</v>
      </c>
      <c r="B503">
        <v>15</v>
      </c>
      <c r="C503">
        <v>265.1546630859375</v>
      </c>
      <c r="D503">
        <v>265.1546630859375</v>
      </c>
      <c r="E503">
        <v>165.6992111206055</v>
      </c>
      <c r="F503">
        <v>71.0606689453125</v>
      </c>
      <c r="G503">
        <v>143.7750549316406</v>
      </c>
      <c r="H503">
        <v>0</v>
      </c>
      <c r="I503">
        <v>358.79055786132813</v>
      </c>
      <c r="J503">
        <v>118.950065612793</v>
      </c>
      <c r="K503">
        <v>82.1951904296875</v>
      </c>
      <c r="M503">
        <v>94.066352844238281</v>
      </c>
      <c r="N503">
        <v>166.19548034667969</v>
      </c>
      <c r="O503">
        <v>170.26847839355469</v>
      </c>
      <c r="P503">
        <v>10.022119998931879</v>
      </c>
      <c r="Q503">
        <v>96.733165740966797</v>
      </c>
    </row>
    <row r="504" spans="1:17" x14ac:dyDescent="0.55000000000000004">
      <c r="A504">
        <v>59727.977500000008</v>
      </c>
      <c r="B504">
        <v>15</v>
      </c>
      <c r="C504">
        <v>267.27120971679688</v>
      </c>
      <c r="D504">
        <v>267.27120971679688</v>
      </c>
      <c r="E504">
        <v>162.02739715576169</v>
      </c>
      <c r="F504">
        <v>75.878860473632813</v>
      </c>
      <c r="G504">
        <v>144.66972351074219</v>
      </c>
      <c r="H504">
        <v>0</v>
      </c>
      <c r="I504">
        <v>291.92843627929688</v>
      </c>
      <c r="J504">
        <v>122.29824066162109</v>
      </c>
      <c r="K504">
        <v>51.995899200439453</v>
      </c>
      <c r="M504">
        <v>80.85662841796875</v>
      </c>
      <c r="N504">
        <v>150.01838684082031</v>
      </c>
      <c r="O504">
        <v>150.6573181152344</v>
      </c>
      <c r="P504">
        <v>13.877693653106689</v>
      </c>
      <c r="Q504">
        <v>90.82763671875</v>
      </c>
    </row>
    <row r="505" spans="1:17" x14ac:dyDescent="0.55000000000000004">
      <c r="A505">
        <v>59729.995000000003</v>
      </c>
      <c r="B505">
        <v>15</v>
      </c>
      <c r="C505">
        <v>266.61141967773438</v>
      </c>
      <c r="D505">
        <v>266.61141967773438</v>
      </c>
      <c r="E505">
        <v>166.3709411621094</v>
      </c>
      <c r="F505">
        <v>76.220527648925781</v>
      </c>
      <c r="G505">
        <v>133.2464599609375</v>
      </c>
      <c r="H505">
        <v>0</v>
      </c>
      <c r="I505">
        <v>288.41577911376947</v>
      </c>
      <c r="J505">
        <v>117.96337890625</v>
      </c>
      <c r="K505">
        <v>71.617652893066406</v>
      </c>
      <c r="M505">
        <v>77.022613525390625</v>
      </c>
      <c r="N505">
        <v>148.0418395996094</v>
      </c>
      <c r="O505">
        <v>152.04039001464841</v>
      </c>
      <c r="P505">
        <v>12.873496055603029</v>
      </c>
      <c r="Q505">
        <v>80.704898834228516</v>
      </c>
    </row>
    <row r="506" spans="1:17" x14ac:dyDescent="0.55000000000000004">
      <c r="A506">
        <v>59732.015000000007</v>
      </c>
      <c r="B506">
        <v>15</v>
      </c>
      <c r="C506">
        <v>266.9517822265625</v>
      </c>
      <c r="D506">
        <v>266.9517822265625</v>
      </c>
      <c r="E506">
        <v>159.44001007080081</v>
      </c>
      <c r="F506">
        <v>63.52362060546875</v>
      </c>
      <c r="G506">
        <v>140.08935546875</v>
      </c>
      <c r="H506">
        <v>0</v>
      </c>
      <c r="I506">
        <v>286.97274780273438</v>
      </c>
      <c r="J506">
        <v>105.3146057128906</v>
      </c>
      <c r="K506">
        <v>112.55593109130859</v>
      </c>
      <c r="M506">
        <v>97.861473083496094</v>
      </c>
      <c r="N506">
        <v>159.89019012451169</v>
      </c>
      <c r="O506">
        <v>160.65083312988281</v>
      </c>
      <c r="P506">
        <v>12.33135461807251</v>
      </c>
      <c r="Q506">
        <v>100.3100509643555</v>
      </c>
    </row>
    <row r="507" spans="1:17" x14ac:dyDescent="0.55000000000000004">
      <c r="A507">
        <v>59734.032500000001</v>
      </c>
      <c r="B507">
        <v>15</v>
      </c>
      <c r="C507">
        <v>270.72686767578119</v>
      </c>
      <c r="D507">
        <v>270.72686767578119</v>
      </c>
      <c r="E507">
        <v>151.06248474121091</v>
      </c>
      <c r="F507">
        <v>78.660606384277344</v>
      </c>
      <c r="G507">
        <v>143.8997497558594</v>
      </c>
      <c r="H507">
        <v>0</v>
      </c>
      <c r="I507">
        <v>285.03373718261719</v>
      </c>
      <c r="J507">
        <v>107.95754241943359</v>
      </c>
      <c r="K507">
        <v>115.64097595214839</v>
      </c>
      <c r="M507">
        <v>85.596115112304688</v>
      </c>
      <c r="N507">
        <v>146.8190841674805</v>
      </c>
      <c r="O507">
        <v>151.29339599609381</v>
      </c>
      <c r="P507">
        <v>11.990683078765869</v>
      </c>
      <c r="Q507">
        <v>78.131401062011719</v>
      </c>
    </row>
    <row r="508" spans="1:17" x14ac:dyDescent="0.55000000000000004">
      <c r="A508">
        <v>59736.049999999988</v>
      </c>
      <c r="B508">
        <v>15</v>
      </c>
      <c r="C508">
        <v>266.63467407226563</v>
      </c>
      <c r="D508">
        <v>266.63467407226563</v>
      </c>
      <c r="E508">
        <v>152.86163330078119</v>
      </c>
      <c r="F508">
        <v>83.091499328613281</v>
      </c>
      <c r="G508">
        <v>145.9261169433594</v>
      </c>
      <c r="H508">
        <v>0</v>
      </c>
      <c r="I508">
        <v>301.71784973144531</v>
      </c>
      <c r="J508">
        <v>124.78334045410161</v>
      </c>
      <c r="K508">
        <v>104.36700439453119</v>
      </c>
      <c r="M508">
        <v>95.658393859863281</v>
      </c>
      <c r="N508">
        <v>147.3939514160156</v>
      </c>
      <c r="O508">
        <v>162.08863830566409</v>
      </c>
      <c r="P508">
        <v>13.0149040222168</v>
      </c>
      <c r="Q508">
        <v>88.233371734619141</v>
      </c>
    </row>
    <row r="509" spans="1:17" x14ac:dyDescent="0.55000000000000004">
      <c r="A509">
        <v>59738.070000000007</v>
      </c>
      <c r="B509">
        <v>15</v>
      </c>
      <c r="C509">
        <v>274.34585571289063</v>
      </c>
      <c r="D509">
        <v>274.34585571289063</v>
      </c>
      <c r="E509">
        <v>141.10395812988281</v>
      </c>
      <c r="F509">
        <v>80.054664611816406</v>
      </c>
      <c r="G509">
        <v>151.6064453125</v>
      </c>
      <c r="H509">
        <v>0</v>
      </c>
      <c r="I509">
        <v>265.81385040283197</v>
      </c>
      <c r="J509">
        <v>137.56254577636719</v>
      </c>
      <c r="K509">
        <v>79.667098999023438</v>
      </c>
      <c r="M509">
        <v>75.602317810058594</v>
      </c>
      <c r="N509">
        <v>153.20216369628909</v>
      </c>
      <c r="O509">
        <v>163.90045166015619</v>
      </c>
      <c r="P509">
        <v>12.31904172897339</v>
      </c>
      <c r="Q509">
        <v>90.438980102539063</v>
      </c>
    </row>
    <row r="510" spans="1:17" x14ac:dyDescent="0.55000000000000004">
      <c r="A510">
        <v>59740.087499999987</v>
      </c>
      <c r="B510">
        <v>15</v>
      </c>
      <c r="C510">
        <v>266.16952514648438</v>
      </c>
      <c r="D510">
        <v>266.16952514648438</v>
      </c>
      <c r="E510">
        <v>142.27400207519531</v>
      </c>
      <c r="F510">
        <v>81.317596435546875</v>
      </c>
      <c r="G510">
        <v>142.17860412597659</v>
      </c>
      <c r="H510">
        <v>0</v>
      </c>
      <c r="I510">
        <v>301.31053161621088</v>
      </c>
      <c r="J510">
        <v>119.1307830810547</v>
      </c>
      <c r="K510">
        <v>103.4905242919922</v>
      </c>
      <c r="M510">
        <v>104.12451171875</v>
      </c>
      <c r="N510">
        <v>148.06989288330081</v>
      </c>
      <c r="O510">
        <v>152.4019775390625</v>
      </c>
      <c r="P510">
        <v>11.7585334777832</v>
      </c>
      <c r="Q510">
        <v>60.704338073730469</v>
      </c>
    </row>
    <row r="511" spans="1:17" x14ac:dyDescent="0.55000000000000004">
      <c r="A511">
        <v>59742.10500000001</v>
      </c>
      <c r="B511">
        <v>15</v>
      </c>
      <c r="C511">
        <v>265.91836547851563</v>
      </c>
      <c r="D511">
        <v>265.91836547851563</v>
      </c>
      <c r="E511">
        <v>133.673095703125</v>
      </c>
      <c r="F511">
        <v>58.619827270507813</v>
      </c>
      <c r="G511">
        <v>141.89186096191409</v>
      </c>
      <c r="H511">
        <v>0</v>
      </c>
      <c r="I511">
        <v>322.39338684082031</v>
      </c>
      <c r="J511">
        <v>110.74359130859381</v>
      </c>
      <c r="K511">
        <v>89.504859924316406</v>
      </c>
      <c r="M511">
        <v>94.921226501464844</v>
      </c>
      <c r="N511">
        <v>151.7497253417969</v>
      </c>
      <c r="O511">
        <v>162.46324157714841</v>
      </c>
      <c r="P511">
        <v>12.06089973449707</v>
      </c>
      <c r="Q511">
        <v>65.176620483398438</v>
      </c>
    </row>
    <row r="512" spans="1:17" x14ac:dyDescent="0.55000000000000004">
      <c r="A512">
        <v>59744.122499999998</v>
      </c>
      <c r="B512">
        <v>15</v>
      </c>
      <c r="C512">
        <v>277.04351806640619</v>
      </c>
      <c r="D512">
        <v>277.04351806640619</v>
      </c>
      <c r="E512">
        <v>128.86311340332031</v>
      </c>
      <c r="F512">
        <v>75.112510681152344</v>
      </c>
      <c r="G512">
        <v>148.76042175292969</v>
      </c>
      <c r="H512">
        <v>0</v>
      </c>
      <c r="I512">
        <v>296.57101440429688</v>
      </c>
      <c r="J512">
        <v>126.36399841308589</v>
      </c>
      <c r="K512">
        <v>102.92889404296881</v>
      </c>
      <c r="M512">
        <v>79.243789672851563</v>
      </c>
      <c r="N512">
        <v>154.70737457275391</v>
      </c>
      <c r="O512">
        <v>166.8565368652344</v>
      </c>
      <c r="P512">
        <v>13.04560422897339</v>
      </c>
      <c r="Q512">
        <v>82.000137329101563</v>
      </c>
    </row>
    <row r="513" spans="1:17" x14ac:dyDescent="0.55000000000000004">
      <c r="A513">
        <v>59746.142499999987</v>
      </c>
      <c r="B513">
        <v>15</v>
      </c>
      <c r="C513">
        <v>269.50039672851563</v>
      </c>
      <c r="D513">
        <v>269.50039672851563</v>
      </c>
      <c r="E513">
        <v>155.02104187011719</v>
      </c>
      <c r="F513">
        <v>52.167118072509773</v>
      </c>
      <c r="G513">
        <v>146.24873352050781</v>
      </c>
      <c r="H513">
        <v>0</v>
      </c>
      <c r="I513">
        <v>292.123291015625</v>
      </c>
      <c r="J513">
        <v>116.7249450683594</v>
      </c>
      <c r="K513">
        <v>27.197626113891602</v>
      </c>
      <c r="M513">
        <v>84.00726318359375</v>
      </c>
      <c r="N513">
        <v>139.7580261230469</v>
      </c>
      <c r="O513">
        <v>169.591796875</v>
      </c>
      <c r="P513">
        <v>10.76874208450317</v>
      </c>
      <c r="Q513">
        <v>70.164844512939453</v>
      </c>
    </row>
    <row r="514" spans="1:17" x14ac:dyDescent="0.55000000000000004">
      <c r="A514">
        <v>59748.160000000003</v>
      </c>
      <c r="B514">
        <v>15</v>
      </c>
      <c r="C514">
        <v>265.58102416992188</v>
      </c>
      <c r="D514">
        <v>265.58102416992188</v>
      </c>
      <c r="E514">
        <v>158.29768371582031</v>
      </c>
      <c r="F514">
        <v>89.643028259277344</v>
      </c>
      <c r="G514">
        <v>139.34138488769531</v>
      </c>
      <c r="H514">
        <v>0</v>
      </c>
      <c r="I514">
        <v>321.8004150390625</v>
      </c>
      <c r="J514">
        <v>119.6792297363281</v>
      </c>
      <c r="K514">
        <v>30.24189567565918</v>
      </c>
      <c r="M514">
        <v>107.66578674316411</v>
      </c>
      <c r="N514">
        <v>147.37263488769531</v>
      </c>
      <c r="O514">
        <v>167.55244445800781</v>
      </c>
      <c r="P514">
        <v>11.721189975738531</v>
      </c>
      <c r="Q514">
        <v>66.17979621887207</v>
      </c>
    </row>
    <row r="515" spans="1:17" x14ac:dyDescent="0.55000000000000004">
      <c r="A515">
        <v>59750.177499999991</v>
      </c>
      <c r="B515">
        <v>15</v>
      </c>
      <c r="C515">
        <v>275.59542846679688</v>
      </c>
      <c r="D515">
        <v>275.59542846679688</v>
      </c>
      <c r="E515">
        <v>159.57097625732419</v>
      </c>
      <c r="F515">
        <v>70.597785949707031</v>
      </c>
      <c r="G515">
        <v>149.3330383300781</v>
      </c>
      <c r="H515">
        <v>0</v>
      </c>
      <c r="I515">
        <v>275.57099914550781</v>
      </c>
      <c r="J515">
        <v>119.8721008300781</v>
      </c>
      <c r="K515">
        <v>51.613544464111328</v>
      </c>
      <c r="M515">
        <v>84.456108093261719</v>
      </c>
      <c r="N515">
        <v>142.30216217041021</v>
      </c>
      <c r="O515">
        <v>158.00213623046881</v>
      </c>
      <c r="P515">
        <v>12.271294116973881</v>
      </c>
      <c r="Q515">
        <v>63.958126068115227</v>
      </c>
    </row>
    <row r="516" spans="1:17" x14ac:dyDescent="0.55000000000000004">
      <c r="A516">
        <v>59752.197500000009</v>
      </c>
      <c r="B516">
        <v>15</v>
      </c>
      <c r="C516">
        <v>266.784912109375</v>
      </c>
      <c r="D516">
        <v>266.784912109375</v>
      </c>
      <c r="E516">
        <v>147.7605056762695</v>
      </c>
      <c r="F516">
        <v>82.920875549316406</v>
      </c>
      <c r="G516">
        <v>142.2809753417969</v>
      </c>
      <c r="H516">
        <v>0</v>
      </c>
      <c r="I516">
        <v>315.59318542480469</v>
      </c>
      <c r="J516">
        <v>112.10280609130859</v>
      </c>
      <c r="K516">
        <v>89.273841857910156</v>
      </c>
      <c r="M516">
        <v>68.722541809082031</v>
      </c>
      <c r="N516">
        <v>136.24204254150391</v>
      </c>
      <c r="O516">
        <v>186.25004577636719</v>
      </c>
      <c r="P516">
        <v>11.404149532318121</v>
      </c>
      <c r="Q516">
        <v>58.178539276123047</v>
      </c>
    </row>
    <row r="517" spans="1:17" x14ac:dyDescent="0.55000000000000004">
      <c r="A517">
        <v>59754.214999999997</v>
      </c>
      <c r="B517">
        <v>15</v>
      </c>
      <c r="C517">
        <v>265.40005493164063</v>
      </c>
      <c r="D517">
        <v>265.40005493164063</v>
      </c>
      <c r="E517">
        <v>153.75628662109381</v>
      </c>
      <c r="F517">
        <v>68.207427978515625</v>
      </c>
      <c r="G517">
        <v>144.4844055175781</v>
      </c>
      <c r="H517">
        <v>0</v>
      </c>
      <c r="I517">
        <v>328.19319152832031</v>
      </c>
      <c r="J517">
        <v>126.7677383422852</v>
      </c>
      <c r="K517">
        <v>76.164070129394531</v>
      </c>
      <c r="M517">
        <v>76.148834228515625</v>
      </c>
      <c r="N517">
        <v>142.32275390625</v>
      </c>
      <c r="O517">
        <v>153.99574279785159</v>
      </c>
      <c r="P517">
        <v>11.00068473815918</v>
      </c>
      <c r="Q517">
        <v>74.894569396972656</v>
      </c>
    </row>
    <row r="518" spans="1:17" x14ac:dyDescent="0.55000000000000004">
      <c r="A518">
        <v>59756.232500000013</v>
      </c>
      <c r="B518">
        <v>15</v>
      </c>
      <c r="C518">
        <v>273.96688842773438</v>
      </c>
      <c r="D518">
        <v>273.96688842773438</v>
      </c>
      <c r="E518">
        <v>164.56526184082031</v>
      </c>
      <c r="F518">
        <v>99.82489013671875</v>
      </c>
      <c r="G518">
        <v>140.775146484375</v>
      </c>
      <c r="H518">
        <v>0</v>
      </c>
      <c r="I518">
        <v>303.56906127929688</v>
      </c>
      <c r="J518">
        <v>109.86241149902339</v>
      </c>
      <c r="K518">
        <v>110.288215637207</v>
      </c>
      <c r="M518">
        <v>100.6003494262695</v>
      </c>
      <c r="N518">
        <v>162.88764190673831</v>
      </c>
      <c r="O518">
        <v>196.60304260253909</v>
      </c>
      <c r="P518">
        <v>13.51411008834839</v>
      </c>
      <c r="Q518">
        <v>54.095142364501953</v>
      </c>
    </row>
    <row r="519" spans="1:17" x14ac:dyDescent="0.55000000000000004">
      <c r="A519">
        <v>59758.252500000002</v>
      </c>
      <c r="B519">
        <v>15</v>
      </c>
      <c r="C519">
        <v>266.40899658203119</v>
      </c>
      <c r="D519">
        <v>266.40899658203119</v>
      </c>
      <c r="E519">
        <v>162.2424392700195</v>
      </c>
      <c r="F519">
        <v>57.25006103515625</v>
      </c>
      <c r="G519">
        <v>142.63261413574219</v>
      </c>
      <c r="H519">
        <v>0</v>
      </c>
      <c r="I519">
        <v>285.94383239746088</v>
      </c>
      <c r="J519">
        <v>111.4341354370117</v>
      </c>
      <c r="K519">
        <v>100.30173492431641</v>
      </c>
      <c r="M519">
        <v>95.11578369140625</v>
      </c>
      <c r="N519">
        <v>156.291862487793</v>
      </c>
      <c r="O519">
        <v>164.77546691894531</v>
      </c>
      <c r="P519">
        <v>11.9487190246582</v>
      </c>
      <c r="Q519">
        <v>72.622650146484375</v>
      </c>
    </row>
    <row r="520" spans="1:17" x14ac:dyDescent="0.55000000000000004">
      <c r="A520">
        <v>59760.26999999999</v>
      </c>
      <c r="B520">
        <v>15</v>
      </c>
      <c r="C520">
        <v>267.42498779296881</v>
      </c>
      <c r="D520">
        <v>267.42498779296881</v>
      </c>
      <c r="E520">
        <v>160.22381591796881</v>
      </c>
      <c r="F520">
        <v>74.394805908203125</v>
      </c>
      <c r="G520">
        <v>142.33209228515619</v>
      </c>
      <c r="H520">
        <v>0</v>
      </c>
      <c r="I520">
        <v>357.61778259277338</v>
      </c>
      <c r="J520">
        <v>116.6310577392578</v>
      </c>
      <c r="K520">
        <v>73.997344970703125</v>
      </c>
      <c r="M520">
        <v>105.1064758300781</v>
      </c>
      <c r="N520">
        <v>164.66989898681641</v>
      </c>
      <c r="O520">
        <v>181.69744873046881</v>
      </c>
      <c r="P520">
        <v>10.642679214477541</v>
      </c>
      <c r="Q520">
        <v>83.388927459716797</v>
      </c>
    </row>
    <row r="521" spans="1:17" x14ac:dyDescent="0.55000000000000004">
      <c r="A521">
        <v>59762.287500000013</v>
      </c>
      <c r="B521">
        <v>15</v>
      </c>
      <c r="C521">
        <v>270.96368408203119</v>
      </c>
      <c r="D521">
        <v>270.96368408203119</v>
      </c>
      <c r="E521">
        <v>158.938362121582</v>
      </c>
      <c r="F521">
        <v>86.739532470703125</v>
      </c>
      <c r="G521">
        <v>155.37464904785159</v>
      </c>
      <c r="H521">
        <v>0</v>
      </c>
      <c r="I521">
        <v>288.83731079101563</v>
      </c>
      <c r="J521">
        <v>124.4763565063477</v>
      </c>
      <c r="K521">
        <v>84.267311096191406</v>
      </c>
      <c r="M521">
        <v>97.052169799804688</v>
      </c>
      <c r="N521">
        <v>154.590217590332</v>
      </c>
      <c r="O521">
        <v>149.58811950683591</v>
      </c>
      <c r="P521">
        <v>12.337710857391359</v>
      </c>
      <c r="Q521">
        <v>82.003913879394531</v>
      </c>
    </row>
    <row r="522" spans="1:17" x14ac:dyDescent="0.55000000000000004">
      <c r="A522">
        <v>59764.304999999993</v>
      </c>
      <c r="B522">
        <v>15</v>
      </c>
      <c r="C522">
        <v>265.93771362304688</v>
      </c>
      <c r="D522">
        <v>265.93771362304688</v>
      </c>
      <c r="E522">
        <v>160.67050933837891</v>
      </c>
      <c r="F522">
        <v>61.166507720947273</v>
      </c>
      <c r="G522">
        <v>140.47914123535159</v>
      </c>
      <c r="H522">
        <v>0</v>
      </c>
      <c r="I522">
        <v>317.73263549804688</v>
      </c>
      <c r="J522">
        <v>111.2140350341797</v>
      </c>
      <c r="K522">
        <v>51.904827117919922</v>
      </c>
      <c r="M522">
        <v>96.433639526367188</v>
      </c>
      <c r="N522">
        <v>164.89549255371091</v>
      </c>
      <c r="O522">
        <v>172.20887756347659</v>
      </c>
      <c r="P522">
        <v>9.865877628326416</v>
      </c>
      <c r="Q522">
        <v>81.54827880859375</v>
      </c>
    </row>
    <row r="523" spans="1:17" x14ac:dyDescent="0.55000000000000004">
      <c r="A523">
        <v>59766.325000000012</v>
      </c>
      <c r="B523">
        <v>15</v>
      </c>
      <c r="C523">
        <v>269.32855224609381</v>
      </c>
      <c r="D523">
        <v>269.32855224609381</v>
      </c>
      <c r="E523">
        <v>164.15013122558591</v>
      </c>
      <c r="F523">
        <v>70.578147888183594</v>
      </c>
      <c r="G523">
        <v>144.64111328125</v>
      </c>
      <c r="H523">
        <v>0</v>
      </c>
      <c r="I523">
        <v>295.28043365478521</v>
      </c>
      <c r="J523">
        <v>127.4136047363281</v>
      </c>
      <c r="K523">
        <v>59.663558959960938</v>
      </c>
      <c r="M523">
        <v>67.626708984375</v>
      </c>
      <c r="N523">
        <v>148.853515625</v>
      </c>
      <c r="O523">
        <v>164.6269226074219</v>
      </c>
      <c r="P523">
        <v>13.924098491668699</v>
      </c>
      <c r="Q523">
        <v>77.745956420898438</v>
      </c>
    </row>
    <row r="524" spans="1:17" x14ac:dyDescent="0.55000000000000004">
      <c r="A524">
        <v>59768.342499999999</v>
      </c>
      <c r="B524">
        <v>15</v>
      </c>
      <c r="C524">
        <v>267.2552490234375</v>
      </c>
      <c r="D524">
        <v>267.2552490234375</v>
      </c>
      <c r="E524">
        <v>153.98348236083979</v>
      </c>
      <c r="F524">
        <v>100.6658401489258</v>
      </c>
      <c r="G524">
        <v>139.99324035644531</v>
      </c>
      <c r="H524">
        <v>0</v>
      </c>
      <c r="I524">
        <v>290.71050262451172</v>
      </c>
      <c r="J524">
        <v>112.3704299926758</v>
      </c>
      <c r="K524">
        <v>119.2541427612305</v>
      </c>
      <c r="M524">
        <v>91.366889953613281</v>
      </c>
      <c r="N524">
        <v>147.4858322143555</v>
      </c>
      <c r="O524">
        <v>149.088134765625</v>
      </c>
      <c r="P524">
        <v>11.44416284561157</v>
      </c>
      <c r="Q524">
        <v>91.811134338378906</v>
      </c>
    </row>
    <row r="525" spans="1:17" x14ac:dyDescent="0.55000000000000004">
      <c r="A525">
        <v>59770.359999999993</v>
      </c>
      <c r="B525">
        <v>15</v>
      </c>
      <c r="C525">
        <v>266.05157470703119</v>
      </c>
      <c r="D525">
        <v>266.05157470703119</v>
      </c>
      <c r="E525">
        <v>142.20487213134771</v>
      </c>
      <c r="F525">
        <v>70.766036987304688</v>
      </c>
      <c r="G525">
        <v>141.95222473144531</v>
      </c>
      <c r="H525">
        <v>0</v>
      </c>
      <c r="I525">
        <v>357.91748046875</v>
      </c>
      <c r="J525">
        <v>106.0730819702148</v>
      </c>
      <c r="K525">
        <v>100.98985290527339</v>
      </c>
      <c r="M525">
        <v>92.564659118652344</v>
      </c>
      <c r="N525">
        <v>142.37078857421881</v>
      </c>
      <c r="O525">
        <v>187.11944580078119</v>
      </c>
      <c r="P525">
        <v>11.084883689880369</v>
      </c>
      <c r="Q525">
        <v>80.524909973144531</v>
      </c>
    </row>
    <row r="526" spans="1:17" x14ac:dyDescent="0.55000000000000004">
      <c r="A526">
        <v>59772.38</v>
      </c>
      <c r="B526">
        <v>15</v>
      </c>
      <c r="C526">
        <v>275.77700805664063</v>
      </c>
      <c r="D526">
        <v>275.77700805664063</v>
      </c>
      <c r="E526">
        <v>144.53475189208979</v>
      </c>
      <c r="F526">
        <v>70.146888732910156</v>
      </c>
      <c r="G526">
        <v>144.66587829589841</v>
      </c>
      <c r="H526">
        <v>0</v>
      </c>
      <c r="I526">
        <v>296.56596374511719</v>
      </c>
      <c r="J526">
        <v>125.21193695068359</v>
      </c>
      <c r="K526">
        <v>95.961326599121094</v>
      </c>
      <c r="M526">
        <v>56.797447204589837</v>
      </c>
      <c r="N526">
        <v>138.83258819580081</v>
      </c>
      <c r="O526">
        <v>155.02030944824219</v>
      </c>
      <c r="P526">
        <v>14.255857944488531</v>
      </c>
      <c r="Q526">
        <v>76.436878204345703</v>
      </c>
    </row>
    <row r="527" spans="1:17" x14ac:dyDescent="0.55000000000000004">
      <c r="A527">
        <v>59774.397499999992</v>
      </c>
      <c r="B527">
        <v>15</v>
      </c>
      <c r="C527">
        <v>272.80068969726563</v>
      </c>
      <c r="D527">
        <v>272.80068969726563</v>
      </c>
      <c r="E527">
        <v>152.74991607666021</v>
      </c>
      <c r="F527">
        <v>85.365066528320313</v>
      </c>
      <c r="G527">
        <v>141.474853515625</v>
      </c>
      <c r="H527">
        <v>0</v>
      </c>
      <c r="I527">
        <v>293.10700988769531</v>
      </c>
      <c r="J527">
        <v>109.34400939941411</v>
      </c>
      <c r="K527">
        <v>109.89378356933589</v>
      </c>
      <c r="M527">
        <v>79.470649719238281</v>
      </c>
      <c r="N527">
        <v>146.48127746582031</v>
      </c>
      <c r="O527">
        <v>166.7454833984375</v>
      </c>
      <c r="P527">
        <v>11.343254566192631</v>
      </c>
      <c r="Q527">
        <v>88.947250366210938</v>
      </c>
    </row>
    <row r="528" spans="1:17" x14ac:dyDescent="0.55000000000000004">
      <c r="A528">
        <v>59776.415000000008</v>
      </c>
      <c r="B528">
        <v>15</v>
      </c>
      <c r="C528">
        <v>265.0384521484375</v>
      </c>
      <c r="D528">
        <v>265.0384521484375</v>
      </c>
      <c r="E528">
        <v>130.38181304931641</v>
      </c>
      <c r="F528">
        <v>67.78509521484375</v>
      </c>
      <c r="G528">
        <v>135.32569885253909</v>
      </c>
      <c r="H528">
        <v>0</v>
      </c>
      <c r="I528">
        <v>339.02876281738281</v>
      </c>
      <c r="J528">
        <v>111.9626770019531</v>
      </c>
      <c r="K528">
        <v>94.389251708984375</v>
      </c>
      <c r="M528">
        <v>100.0041885375977</v>
      </c>
      <c r="N528">
        <v>153.21452331542969</v>
      </c>
      <c r="O528">
        <v>150.2126159667969</v>
      </c>
      <c r="P528">
        <v>11.413327693939211</v>
      </c>
      <c r="Q528">
        <v>65.445201873779297</v>
      </c>
    </row>
    <row r="529" spans="1:17" x14ac:dyDescent="0.55000000000000004">
      <c r="A529">
        <v>59778.434999999998</v>
      </c>
      <c r="B529">
        <v>15</v>
      </c>
      <c r="C529">
        <v>275.89447021484381</v>
      </c>
      <c r="D529">
        <v>275.89447021484381</v>
      </c>
      <c r="E529">
        <v>132.40435028076169</v>
      </c>
      <c r="F529">
        <v>72.179412841796875</v>
      </c>
      <c r="G529">
        <v>140.72210693359381</v>
      </c>
      <c r="H529">
        <v>0</v>
      </c>
      <c r="I529">
        <v>292.36576843261719</v>
      </c>
      <c r="J529">
        <v>107.2328643798828</v>
      </c>
      <c r="K529">
        <v>106.73561096191411</v>
      </c>
      <c r="M529">
        <v>70.223197937011719</v>
      </c>
      <c r="N529">
        <v>150.0997009277344</v>
      </c>
      <c r="O529">
        <v>160.241455078125</v>
      </c>
      <c r="P529">
        <v>12.793783187866209</v>
      </c>
      <c r="Q529">
        <v>71.781028747558594</v>
      </c>
    </row>
    <row r="530" spans="1:17" x14ac:dyDescent="0.55000000000000004">
      <c r="A530">
        <v>59780.452500000007</v>
      </c>
      <c r="B530">
        <v>15</v>
      </c>
      <c r="C530">
        <v>271.13406372070313</v>
      </c>
      <c r="D530">
        <v>271.13406372070313</v>
      </c>
      <c r="E530">
        <v>151.3760986328125</v>
      </c>
      <c r="F530">
        <v>64.751396179199219</v>
      </c>
      <c r="G530">
        <v>138.6033935546875</v>
      </c>
      <c r="H530">
        <v>0</v>
      </c>
      <c r="I530">
        <v>291.75255584716803</v>
      </c>
      <c r="J530">
        <v>112.61395263671881</v>
      </c>
      <c r="K530">
        <v>48.42999267578125</v>
      </c>
      <c r="M530">
        <v>83.667236328125</v>
      </c>
      <c r="N530">
        <v>144.65889739990229</v>
      </c>
      <c r="O530">
        <v>164.7962341308594</v>
      </c>
      <c r="P530">
        <v>10.763535022735599</v>
      </c>
      <c r="Q530">
        <v>57.469383239746087</v>
      </c>
    </row>
    <row r="531" spans="1:17" x14ac:dyDescent="0.55000000000000004">
      <c r="A531">
        <v>59782.47</v>
      </c>
      <c r="B531">
        <v>15</v>
      </c>
      <c r="C531">
        <v>266.86505126953119</v>
      </c>
      <c r="D531">
        <v>266.86505126953119</v>
      </c>
      <c r="E531">
        <v>151.88435363769531</v>
      </c>
      <c r="F531">
        <v>63.910686492919922</v>
      </c>
      <c r="G531">
        <v>133.97767639160159</v>
      </c>
      <c r="H531">
        <v>0</v>
      </c>
      <c r="I531">
        <v>308.71299743652338</v>
      </c>
      <c r="J531">
        <v>110.5661315917969</v>
      </c>
      <c r="K531">
        <v>63.317798614501953</v>
      </c>
      <c r="M531">
        <v>81.623321533203125</v>
      </c>
      <c r="N531">
        <v>127.37671279907229</v>
      </c>
      <c r="O531">
        <v>161.00773620605469</v>
      </c>
      <c r="P531">
        <v>12.347865104675289</v>
      </c>
      <c r="Q531">
        <v>66.551300048828125</v>
      </c>
    </row>
    <row r="532" spans="1:17" x14ac:dyDescent="0.55000000000000004">
      <c r="A532">
        <v>59784.489999999991</v>
      </c>
      <c r="B532">
        <v>15</v>
      </c>
      <c r="C532">
        <v>273.91555786132813</v>
      </c>
      <c r="D532">
        <v>273.91555786132813</v>
      </c>
      <c r="E532">
        <v>151.67777252197271</v>
      </c>
      <c r="F532">
        <v>59.697929382324219</v>
      </c>
      <c r="G532">
        <v>153.77507019042969</v>
      </c>
      <c r="H532">
        <v>0</v>
      </c>
      <c r="I532">
        <v>296.62278747558588</v>
      </c>
      <c r="J532">
        <v>125.6142044067383</v>
      </c>
      <c r="K532">
        <v>106.8301239013672</v>
      </c>
      <c r="M532">
        <v>87.720039367675781</v>
      </c>
      <c r="N532">
        <v>163.31633758544919</v>
      </c>
      <c r="O532">
        <v>153.95973205566409</v>
      </c>
      <c r="P532">
        <v>12.932699203491209</v>
      </c>
      <c r="Q532">
        <v>76.48272705078125</v>
      </c>
    </row>
    <row r="533" spans="1:17" x14ac:dyDescent="0.55000000000000004">
      <c r="A533">
        <v>59786.507500000007</v>
      </c>
      <c r="B533">
        <v>15</v>
      </c>
      <c r="C533">
        <v>266.39376831054688</v>
      </c>
      <c r="D533">
        <v>266.39376831054688</v>
      </c>
      <c r="E533">
        <v>161.82157897949219</v>
      </c>
      <c r="F533">
        <v>65.463623046875</v>
      </c>
      <c r="G533">
        <v>142.7823181152344</v>
      </c>
      <c r="H533">
        <v>0</v>
      </c>
      <c r="I533">
        <v>319.80439758300781</v>
      </c>
      <c r="J533">
        <v>120.4066543579102</v>
      </c>
      <c r="K533">
        <v>113.1947937011719</v>
      </c>
      <c r="M533">
        <v>85.812278747558594</v>
      </c>
      <c r="N533">
        <v>162.53562927246091</v>
      </c>
      <c r="O533">
        <v>178.27168273925781</v>
      </c>
      <c r="P533">
        <v>12.457694530487061</v>
      </c>
      <c r="Q533">
        <v>58.372097015380859</v>
      </c>
    </row>
    <row r="534" spans="1:17" x14ac:dyDescent="0.55000000000000004">
      <c r="A534">
        <v>59788.524999999987</v>
      </c>
      <c r="B534">
        <v>15</v>
      </c>
      <c r="C534">
        <v>267.48568725585938</v>
      </c>
      <c r="D534">
        <v>267.48568725585938</v>
      </c>
      <c r="E534">
        <v>157.42230987548831</v>
      </c>
      <c r="F534">
        <v>58.721858978271477</v>
      </c>
      <c r="G534">
        <v>145.5556640625</v>
      </c>
      <c r="H534">
        <v>0</v>
      </c>
      <c r="I534">
        <v>309.81843566894531</v>
      </c>
      <c r="J534">
        <v>113.83790588378911</v>
      </c>
      <c r="K534">
        <v>32.354320526123047</v>
      </c>
      <c r="M534">
        <v>77.690330505371094</v>
      </c>
      <c r="N534">
        <v>145.83046722412109</v>
      </c>
      <c r="O534">
        <v>169.06640625</v>
      </c>
      <c r="P534">
        <v>12.941336631774901</v>
      </c>
      <c r="Q534">
        <v>94.224708557128906</v>
      </c>
    </row>
    <row r="535" spans="1:17" x14ac:dyDescent="0.55000000000000004">
      <c r="A535">
        <v>59790.54250000001</v>
      </c>
      <c r="B535">
        <v>15</v>
      </c>
      <c r="C535">
        <v>270.04318237304688</v>
      </c>
      <c r="D535">
        <v>270.04318237304688</v>
      </c>
      <c r="E535">
        <v>147.84966278076169</v>
      </c>
      <c r="F535">
        <v>81.945343017578125</v>
      </c>
      <c r="G535">
        <v>144.11701965332031</v>
      </c>
      <c r="H535">
        <v>0</v>
      </c>
      <c r="I535">
        <v>269.38836669921881</v>
      </c>
      <c r="J535">
        <v>106.40484619140619</v>
      </c>
      <c r="K535">
        <v>116.4131164550781</v>
      </c>
      <c r="M535">
        <v>96.857078552246094</v>
      </c>
      <c r="N535">
        <v>148.60085296630859</v>
      </c>
      <c r="O535">
        <v>151.55543518066409</v>
      </c>
      <c r="P535">
        <v>11.596530914306641</v>
      </c>
      <c r="Q535">
        <v>84.570549011230469</v>
      </c>
    </row>
    <row r="536" spans="1:17" x14ac:dyDescent="0.55000000000000004">
      <c r="A536">
        <v>59792.5625</v>
      </c>
      <c r="B536">
        <v>15</v>
      </c>
      <c r="C536">
        <v>266.200439453125</v>
      </c>
      <c r="D536">
        <v>266.200439453125</v>
      </c>
      <c r="E536">
        <v>141.4161071777344</v>
      </c>
      <c r="F536">
        <v>63.126762390136719</v>
      </c>
      <c r="G536">
        <v>142.37261962890619</v>
      </c>
      <c r="H536">
        <v>0</v>
      </c>
      <c r="I536">
        <v>309.67648315429688</v>
      </c>
      <c r="J536">
        <v>118.0764236450195</v>
      </c>
      <c r="K536">
        <v>81.5235595703125</v>
      </c>
      <c r="M536">
        <v>72.850250244140625</v>
      </c>
      <c r="N536">
        <v>136.27312469482419</v>
      </c>
      <c r="O536">
        <v>151.1131286621094</v>
      </c>
      <c r="P536">
        <v>12.328376293182369</v>
      </c>
      <c r="Q536">
        <v>92.126884460449219</v>
      </c>
    </row>
    <row r="537" spans="1:17" x14ac:dyDescent="0.55000000000000004">
      <c r="A537">
        <v>59794.579999999987</v>
      </c>
      <c r="B537">
        <v>15</v>
      </c>
      <c r="C537">
        <v>274.286865234375</v>
      </c>
      <c r="D537">
        <v>274.286865234375</v>
      </c>
      <c r="E537">
        <v>143.87498474121091</v>
      </c>
      <c r="F537">
        <v>41.702419281005859</v>
      </c>
      <c r="G537">
        <v>131.940673828125</v>
      </c>
      <c r="H537">
        <v>0</v>
      </c>
      <c r="I537">
        <v>282.16261291503912</v>
      </c>
      <c r="J537">
        <v>113.2407608032227</v>
      </c>
      <c r="K537">
        <v>100.8297500610352</v>
      </c>
      <c r="M537">
        <v>105.92552185058589</v>
      </c>
      <c r="N537">
        <v>154.34368896484381</v>
      </c>
      <c r="O537">
        <v>159.45124816894531</v>
      </c>
      <c r="P537">
        <v>12.62140321731567</v>
      </c>
      <c r="Q537">
        <v>82.999874114990234</v>
      </c>
    </row>
    <row r="538" spans="1:17" x14ac:dyDescent="0.55000000000000004">
      <c r="A538">
        <v>59796.597500000003</v>
      </c>
      <c r="B538">
        <v>15</v>
      </c>
      <c r="C538">
        <v>269.67593383789063</v>
      </c>
      <c r="D538">
        <v>269.67593383789063</v>
      </c>
      <c r="E538">
        <v>128.6005744934082</v>
      </c>
      <c r="F538">
        <v>87.300666809082031</v>
      </c>
      <c r="G538">
        <v>139.23387145996091</v>
      </c>
      <c r="H538">
        <v>0</v>
      </c>
      <c r="I538">
        <v>302.60427856445313</v>
      </c>
      <c r="J538">
        <v>119.3854446411133</v>
      </c>
      <c r="K538">
        <v>125.3756637573242</v>
      </c>
      <c r="M538">
        <v>86.714805603027344</v>
      </c>
      <c r="N538">
        <v>161.20662689208979</v>
      </c>
      <c r="O538">
        <v>158.19854736328119</v>
      </c>
      <c r="P538">
        <v>12.9402232170105</v>
      </c>
      <c r="Q538">
        <v>82.777492523193359</v>
      </c>
    </row>
    <row r="539" spans="1:17" x14ac:dyDescent="0.55000000000000004">
      <c r="A539">
        <v>59798.617499999993</v>
      </c>
      <c r="B539">
        <v>15</v>
      </c>
      <c r="C539">
        <v>267.51318359375</v>
      </c>
      <c r="D539">
        <v>267.51318359375</v>
      </c>
      <c r="E539">
        <v>125.4792823791504</v>
      </c>
      <c r="F539">
        <v>76.64910888671875</v>
      </c>
      <c r="G539">
        <v>140.41398620605469</v>
      </c>
      <c r="H539">
        <v>0</v>
      </c>
      <c r="I539">
        <v>301.64768981933588</v>
      </c>
      <c r="J539">
        <v>126.3469772338867</v>
      </c>
      <c r="K539">
        <v>110.03643798828119</v>
      </c>
      <c r="M539">
        <v>95.839881896972656</v>
      </c>
      <c r="N539">
        <v>156.93647003173831</v>
      </c>
      <c r="O539">
        <v>161.81976318359381</v>
      </c>
      <c r="P539">
        <v>11.57276487350464</v>
      </c>
      <c r="Q539">
        <v>88.025733947753906</v>
      </c>
    </row>
    <row r="540" spans="1:17" x14ac:dyDescent="0.55000000000000004">
      <c r="A540">
        <v>59800.635000000009</v>
      </c>
      <c r="B540">
        <v>15</v>
      </c>
      <c r="C540">
        <v>279.36569213867188</v>
      </c>
      <c r="D540">
        <v>279.36569213867188</v>
      </c>
      <c r="E540">
        <v>138.17347717285159</v>
      </c>
      <c r="F540">
        <v>69.097198486328125</v>
      </c>
      <c r="G540">
        <v>140.8629455566406</v>
      </c>
      <c r="H540">
        <v>0</v>
      </c>
      <c r="I540">
        <v>300.53276062011719</v>
      </c>
      <c r="J540">
        <v>124.3424987792969</v>
      </c>
      <c r="K540">
        <v>103.3831253051758</v>
      </c>
      <c r="M540">
        <v>68.199424743652344</v>
      </c>
      <c r="N540">
        <v>159.50458526611331</v>
      </c>
      <c r="O540">
        <v>151.15374755859381</v>
      </c>
      <c r="P540">
        <v>12.87571477890015</v>
      </c>
      <c r="Q540">
        <v>71.338401794433594</v>
      </c>
    </row>
    <row r="541" spans="1:17" x14ac:dyDescent="0.55000000000000004">
      <c r="A541">
        <v>59802.652499999997</v>
      </c>
      <c r="B541">
        <v>15</v>
      </c>
      <c r="C541">
        <v>268.8994140625</v>
      </c>
      <c r="D541">
        <v>268.8994140625</v>
      </c>
      <c r="E541">
        <v>143.15022277832031</v>
      </c>
      <c r="F541">
        <v>82.798843383789063</v>
      </c>
      <c r="G541">
        <v>138.3070068359375</v>
      </c>
      <c r="H541">
        <v>0</v>
      </c>
      <c r="I541">
        <v>296.76191711425781</v>
      </c>
      <c r="J541">
        <v>117.32623291015619</v>
      </c>
      <c r="K541">
        <v>76.557365417480469</v>
      </c>
      <c r="M541">
        <v>78.15643310546875</v>
      </c>
      <c r="N541">
        <v>154.945068359375</v>
      </c>
      <c r="O541">
        <v>146.7992858886719</v>
      </c>
      <c r="P541">
        <v>11.414925575256349</v>
      </c>
      <c r="Q541">
        <v>82.699489593505859</v>
      </c>
    </row>
    <row r="542" spans="1:17" x14ac:dyDescent="0.55000000000000004">
      <c r="A542">
        <v>59804.672499999993</v>
      </c>
      <c r="B542">
        <v>15</v>
      </c>
      <c r="C542">
        <v>267.71279907226563</v>
      </c>
      <c r="D542">
        <v>267.71279907226563</v>
      </c>
      <c r="E542">
        <v>153.49504089355469</v>
      </c>
      <c r="F542">
        <v>57.42706298828125</v>
      </c>
      <c r="G542">
        <v>135.66700744628909</v>
      </c>
      <c r="H542">
        <v>0</v>
      </c>
      <c r="I542">
        <v>322.89674377441412</v>
      </c>
      <c r="J542">
        <v>122.08642578125</v>
      </c>
      <c r="K542">
        <v>40.980026245117188</v>
      </c>
      <c r="M542">
        <v>94.035224914550781</v>
      </c>
      <c r="N542">
        <v>145.08499908447271</v>
      </c>
      <c r="O542">
        <v>167.68963623046881</v>
      </c>
      <c r="P542">
        <v>11.478513717651371</v>
      </c>
      <c r="Q542">
        <v>73.513957977294922</v>
      </c>
    </row>
    <row r="543" spans="1:17" x14ac:dyDescent="0.55000000000000004">
      <c r="A543">
        <v>59806.69</v>
      </c>
      <c r="B543">
        <v>15</v>
      </c>
      <c r="C543">
        <v>274.15283203125</v>
      </c>
      <c r="D543">
        <v>274.15283203125</v>
      </c>
      <c r="E543">
        <v>152.49288177490229</v>
      </c>
      <c r="F543">
        <v>73.043014526367188</v>
      </c>
      <c r="G543">
        <v>150.9079895019531</v>
      </c>
      <c r="H543">
        <v>0</v>
      </c>
      <c r="I543">
        <v>301.42839050292969</v>
      </c>
      <c r="J543">
        <v>113.84133148193359</v>
      </c>
      <c r="K543">
        <v>66.943008422851563</v>
      </c>
      <c r="M543">
        <v>75.116630554199219</v>
      </c>
      <c r="N543">
        <v>127.4290237426758</v>
      </c>
      <c r="O543">
        <v>164.49949645996091</v>
      </c>
      <c r="P543">
        <v>12.399258613586429</v>
      </c>
      <c r="Q543">
        <v>57.977510452270508</v>
      </c>
    </row>
    <row r="544" spans="1:17" x14ac:dyDescent="0.55000000000000004">
      <c r="A544">
        <v>59808.70749999999</v>
      </c>
      <c r="B544">
        <v>15</v>
      </c>
      <c r="C544">
        <v>269.43716430664063</v>
      </c>
      <c r="D544">
        <v>269.43716430664063</v>
      </c>
      <c r="E544">
        <v>147.47345733642581</v>
      </c>
      <c r="F544">
        <v>74.471923828125</v>
      </c>
      <c r="G544">
        <v>147.31440734863281</v>
      </c>
      <c r="H544">
        <v>0</v>
      </c>
      <c r="I544">
        <v>300.34848022460938</v>
      </c>
      <c r="J544">
        <v>123.3178176879883</v>
      </c>
      <c r="K544">
        <v>127.5161666870117</v>
      </c>
      <c r="M544">
        <v>75.028083801269531</v>
      </c>
      <c r="N544">
        <v>154.76493835449219</v>
      </c>
      <c r="O544">
        <v>160.39277648925781</v>
      </c>
      <c r="P544">
        <v>11.72250509262085</v>
      </c>
      <c r="Q544">
        <v>61.009910583496087</v>
      </c>
    </row>
    <row r="545" spans="1:17" x14ac:dyDescent="0.55000000000000004">
      <c r="A545">
        <v>59810.725000000013</v>
      </c>
      <c r="B545">
        <v>15</v>
      </c>
      <c r="C545">
        <v>267.79464721679688</v>
      </c>
      <c r="D545">
        <v>267.79464721679688</v>
      </c>
      <c r="E545">
        <v>161.913688659668</v>
      </c>
      <c r="F545">
        <v>67.750091552734375</v>
      </c>
      <c r="G545">
        <v>137.62596130371091</v>
      </c>
      <c r="H545">
        <v>0</v>
      </c>
      <c r="I545">
        <v>345.11618041992188</v>
      </c>
      <c r="J545">
        <v>122.01788330078119</v>
      </c>
      <c r="K545">
        <v>81.927070617675781</v>
      </c>
      <c r="M545">
        <v>110.3994827270508</v>
      </c>
      <c r="N545">
        <v>159.36310577392581</v>
      </c>
      <c r="O545">
        <v>186.343994140625</v>
      </c>
      <c r="P545">
        <v>10.934268951416019</v>
      </c>
      <c r="Q545">
        <v>70.190208435058594</v>
      </c>
    </row>
    <row r="546" spans="1:17" x14ac:dyDescent="0.55000000000000004">
      <c r="A546">
        <v>59812.745000000003</v>
      </c>
      <c r="B546">
        <v>15</v>
      </c>
      <c r="C546">
        <v>272.39004516601563</v>
      </c>
      <c r="D546">
        <v>272.39004516601563</v>
      </c>
      <c r="E546">
        <v>145.445198059082</v>
      </c>
      <c r="F546">
        <v>71.680732727050781</v>
      </c>
      <c r="G546">
        <v>141.06370544433591</v>
      </c>
      <c r="H546">
        <v>0</v>
      </c>
      <c r="I546">
        <v>298.98609924316412</v>
      </c>
      <c r="J546">
        <v>117.3476104736328</v>
      </c>
      <c r="K546">
        <v>100.12437438964839</v>
      </c>
      <c r="M546">
        <v>93.243843078613281</v>
      </c>
      <c r="N546">
        <v>147.19831848144531</v>
      </c>
      <c r="O546">
        <v>157.92665100097659</v>
      </c>
      <c r="P546">
        <v>11.650739669799799</v>
      </c>
      <c r="Q546">
        <v>86.891273498535156</v>
      </c>
    </row>
    <row r="547" spans="1:17" x14ac:dyDescent="0.55000000000000004">
      <c r="A547">
        <v>59814.762500000012</v>
      </c>
      <c r="B547">
        <v>15</v>
      </c>
      <c r="C547">
        <v>266.79522705078119</v>
      </c>
      <c r="D547">
        <v>266.79522705078119</v>
      </c>
      <c r="E547">
        <v>142.82399749755859</v>
      </c>
      <c r="F547">
        <v>85.720993041992188</v>
      </c>
      <c r="G547">
        <v>144.64628601074219</v>
      </c>
      <c r="H547">
        <v>0</v>
      </c>
      <c r="I547">
        <v>328.06051635742188</v>
      </c>
      <c r="J547">
        <v>120.7807998657227</v>
      </c>
      <c r="K547">
        <v>89.703170776367188</v>
      </c>
      <c r="M547">
        <v>71.591499328613281</v>
      </c>
      <c r="N547">
        <v>135.16355133056641</v>
      </c>
      <c r="O547">
        <v>147.44853210449219</v>
      </c>
      <c r="P547">
        <v>11.58417987823486</v>
      </c>
      <c r="Q547">
        <v>79.591106414794922</v>
      </c>
    </row>
    <row r="548" spans="1:17" x14ac:dyDescent="0.55000000000000004">
      <c r="A548">
        <v>59816.78</v>
      </c>
      <c r="B548">
        <v>15</v>
      </c>
      <c r="C548">
        <v>269.74493408203119</v>
      </c>
      <c r="D548">
        <v>269.74493408203119</v>
      </c>
      <c r="E548">
        <v>129.66058731079099</v>
      </c>
      <c r="F548">
        <v>75.424552917480469</v>
      </c>
      <c r="G548">
        <v>133.99794006347659</v>
      </c>
      <c r="H548">
        <v>0</v>
      </c>
      <c r="I548">
        <v>298.19142150878912</v>
      </c>
      <c r="J548">
        <v>108.3445739746094</v>
      </c>
      <c r="K548">
        <v>117.7400817871094</v>
      </c>
      <c r="M548">
        <v>72.260002136230469</v>
      </c>
      <c r="N548">
        <v>145.9161071777344</v>
      </c>
      <c r="O548">
        <v>147.8634033203125</v>
      </c>
      <c r="P548">
        <v>12.663209438323969</v>
      </c>
      <c r="Q548">
        <v>74.336292266845703</v>
      </c>
    </row>
    <row r="549" spans="1:17" x14ac:dyDescent="0.55000000000000004">
      <c r="A549">
        <v>59818.799999999988</v>
      </c>
      <c r="B549">
        <v>15</v>
      </c>
      <c r="C549">
        <v>279.91690063476563</v>
      </c>
      <c r="D549">
        <v>279.91690063476563</v>
      </c>
      <c r="E549">
        <v>151.09947204589841</v>
      </c>
      <c r="F549">
        <v>86.682830810546875</v>
      </c>
      <c r="G549">
        <v>149.82347106933591</v>
      </c>
      <c r="H549">
        <v>0</v>
      </c>
      <c r="I549">
        <v>300.251708984375</v>
      </c>
      <c r="J549">
        <v>117.2914657592773</v>
      </c>
      <c r="K549">
        <v>77.262954711914063</v>
      </c>
      <c r="M549">
        <v>91.074150085449219</v>
      </c>
      <c r="N549">
        <v>141.6036376953125</v>
      </c>
      <c r="O549">
        <v>162.91754150390619</v>
      </c>
      <c r="P549">
        <v>11.7679386138916</v>
      </c>
      <c r="Q549">
        <v>55.72697639465332</v>
      </c>
    </row>
    <row r="550" spans="1:17" x14ac:dyDescent="0.55000000000000004">
      <c r="A550">
        <v>59820.817499999997</v>
      </c>
      <c r="B550">
        <v>15</v>
      </c>
      <c r="C550">
        <v>267.74652099609381</v>
      </c>
      <c r="D550">
        <v>267.74652099609381</v>
      </c>
      <c r="E550">
        <v>165.4493713378906</v>
      </c>
      <c r="F550">
        <v>63.509300231933587</v>
      </c>
      <c r="G550">
        <v>132.3095397949219</v>
      </c>
      <c r="H550">
        <v>0</v>
      </c>
      <c r="I550">
        <v>328.62054443359381</v>
      </c>
      <c r="J550">
        <v>119.9410934448242</v>
      </c>
      <c r="K550">
        <v>127.5095596313477</v>
      </c>
      <c r="M550">
        <v>91.599662780761719</v>
      </c>
      <c r="N550">
        <v>164.03459930419919</v>
      </c>
      <c r="O550">
        <v>154.8294372558594</v>
      </c>
      <c r="P550">
        <v>13.673020362854</v>
      </c>
      <c r="Q550">
        <v>88.096755981445313</v>
      </c>
    </row>
    <row r="551" spans="1:17" x14ac:dyDescent="0.55000000000000004">
      <c r="A551">
        <v>59822.834999999992</v>
      </c>
      <c r="B551">
        <v>15</v>
      </c>
      <c r="C551">
        <v>277.27981567382813</v>
      </c>
      <c r="D551">
        <v>277.27981567382813</v>
      </c>
      <c r="E551">
        <v>162.72076416015619</v>
      </c>
      <c r="F551">
        <v>80.186355590820313</v>
      </c>
      <c r="G551">
        <v>138.50758361816409</v>
      </c>
      <c r="H551">
        <v>0</v>
      </c>
      <c r="I551">
        <v>324.88203430175781</v>
      </c>
      <c r="J551">
        <v>121.955207824707</v>
      </c>
      <c r="K551">
        <v>106.3998107910156</v>
      </c>
      <c r="M551">
        <v>103.48598480224609</v>
      </c>
      <c r="N551">
        <v>155.13368988037109</v>
      </c>
      <c r="O551">
        <v>148.28996276855469</v>
      </c>
      <c r="P551">
        <v>12.39783334732056</v>
      </c>
      <c r="Q551">
        <v>87.190803527832031</v>
      </c>
    </row>
    <row r="552" spans="1:17" x14ac:dyDescent="0.55000000000000004">
      <c r="A552">
        <v>59824.85500000001</v>
      </c>
      <c r="B552">
        <v>15</v>
      </c>
      <c r="C552">
        <v>269.01290893554688</v>
      </c>
      <c r="D552">
        <v>269.01290893554688</v>
      </c>
      <c r="E552">
        <v>161.96209716796881</v>
      </c>
      <c r="F552">
        <v>77.382080078125</v>
      </c>
      <c r="G552">
        <v>138.7637023925781</v>
      </c>
      <c r="H552">
        <v>0</v>
      </c>
      <c r="I552">
        <v>317.01573181152338</v>
      </c>
      <c r="J552">
        <v>120.22276306152339</v>
      </c>
      <c r="K552">
        <v>95.0765380859375</v>
      </c>
      <c r="M552">
        <v>95.614974975585938</v>
      </c>
      <c r="N552">
        <v>157.39764404296881</v>
      </c>
      <c r="O552">
        <v>159.09791564941409</v>
      </c>
      <c r="P552">
        <v>10.78102350234985</v>
      </c>
      <c r="Q552">
        <v>69.023628234863281</v>
      </c>
    </row>
    <row r="553" spans="1:17" x14ac:dyDescent="0.55000000000000004">
      <c r="A553">
        <v>59826.872499999998</v>
      </c>
      <c r="B553">
        <v>15</v>
      </c>
      <c r="C553">
        <v>273.14260864257813</v>
      </c>
      <c r="D553">
        <v>273.14260864257813</v>
      </c>
      <c r="E553">
        <v>161.987434387207</v>
      </c>
      <c r="F553">
        <v>84.737709045410156</v>
      </c>
      <c r="G553">
        <v>143.76072692871091</v>
      </c>
      <c r="H553">
        <v>0</v>
      </c>
      <c r="I553">
        <v>324.33192443847662</v>
      </c>
      <c r="J553">
        <v>118.9112930297852</v>
      </c>
      <c r="K553">
        <v>71.532981872558594</v>
      </c>
      <c r="M553">
        <v>118.4437942504883</v>
      </c>
      <c r="N553">
        <v>163.62242126464841</v>
      </c>
      <c r="O553">
        <v>165.03370666503909</v>
      </c>
      <c r="P553">
        <v>12.10166168212891</v>
      </c>
      <c r="Q553">
        <v>85.906776428222656</v>
      </c>
    </row>
    <row r="554" spans="1:17" x14ac:dyDescent="0.55000000000000004">
      <c r="A554">
        <v>59828.890000000007</v>
      </c>
      <c r="B554">
        <v>15</v>
      </c>
      <c r="C554">
        <v>269.5367431640625</v>
      </c>
      <c r="D554">
        <v>269.5367431640625</v>
      </c>
      <c r="E554">
        <v>159.19879150390619</v>
      </c>
      <c r="F554">
        <v>71.796783447265625</v>
      </c>
      <c r="G554">
        <v>146.7259216308594</v>
      </c>
      <c r="H554">
        <v>0</v>
      </c>
      <c r="I554">
        <v>288.57162475585938</v>
      </c>
      <c r="J554">
        <v>113.6600799560547</v>
      </c>
      <c r="K554">
        <v>31.937351226806641</v>
      </c>
      <c r="M554">
        <v>84.874252319335938</v>
      </c>
      <c r="N554">
        <v>154.37593078613281</v>
      </c>
      <c r="O554">
        <v>161.62400817871091</v>
      </c>
      <c r="P554">
        <v>12.62618255615234</v>
      </c>
      <c r="Q554">
        <v>105.25415420532229</v>
      </c>
    </row>
    <row r="555" spans="1:17" x14ac:dyDescent="0.55000000000000004">
      <c r="A555">
        <v>59830.907500000001</v>
      </c>
      <c r="B555">
        <v>15</v>
      </c>
      <c r="C555">
        <v>269.57455444335938</v>
      </c>
      <c r="D555">
        <v>269.57455444335938</v>
      </c>
      <c r="E555">
        <v>162.47502899169919</v>
      </c>
      <c r="F555">
        <v>83.236259460449219</v>
      </c>
      <c r="G555">
        <v>140.34577941894531</v>
      </c>
      <c r="H555">
        <v>0</v>
      </c>
      <c r="I555">
        <v>334.56158447265619</v>
      </c>
      <c r="J555">
        <v>119.74147033691411</v>
      </c>
      <c r="K555">
        <v>60.065799713134773</v>
      </c>
      <c r="M555">
        <v>73.576118469238281</v>
      </c>
      <c r="N555">
        <v>147.243896484375</v>
      </c>
      <c r="O555">
        <v>164.2499694824219</v>
      </c>
      <c r="P555">
        <v>13.583554744720461</v>
      </c>
      <c r="Q555">
        <v>87.482089996337891</v>
      </c>
    </row>
    <row r="556" spans="1:17" x14ac:dyDescent="0.55000000000000004">
      <c r="A556">
        <v>59832.927499999991</v>
      </c>
      <c r="B556">
        <v>15</v>
      </c>
      <c r="C556">
        <v>272.72900390625</v>
      </c>
      <c r="D556">
        <v>272.72900390625</v>
      </c>
      <c r="E556">
        <v>140.75502777099609</v>
      </c>
      <c r="F556">
        <v>86.797477722167969</v>
      </c>
      <c r="G556">
        <v>133.3301696777344</v>
      </c>
      <c r="H556">
        <v>0</v>
      </c>
      <c r="I556">
        <v>298.07422637939447</v>
      </c>
      <c r="J556">
        <v>119.5942306518555</v>
      </c>
      <c r="K556">
        <v>107.11134338378911</v>
      </c>
      <c r="M556">
        <v>110.285270690918</v>
      </c>
      <c r="N556">
        <v>146.99045562744141</v>
      </c>
      <c r="O556">
        <v>166.76564025878909</v>
      </c>
      <c r="P556">
        <v>12.34651565551758</v>
      </c>
      <c r="Q556">
        <v>94.721065521240234</v>
      </c>
    </row>
    <row r="557" spans="1:17" x14ac:dyDescent="0.55000000000000004">
      <c r="A557">
        <v>59834.945000000007</v>
      </c>
      <c r="B557">
        <v>15</v>
      </c>
      <c r="C557">
        <v>278.99783325195313</v>
      </c>
      <c r="D557">
        <v>278.99783325195313</v>
      </c>
      <c r="E557">
        <v>144.1739807128906</v>
      </c>
      <c r="F557">
        <v>85.605667114257813</v>
      </c>
      <c r="G557">
        <v>141.65647888183591</v>
      </c>
      <c r="H557">
        <v>0</v>
      </c>
      <c r="I557">
        <v>291.54965209960938</v>
      </c>
      <c r="J557">
        <v>114.36785888671881</v>
      </c>
      <c r="K557">
        <v>102.14162445068359</v>
      </c>
      <c r="M557">
        <v>74.970008850097656</v>
      </c>
      <c r="N557">
        <v>147.87587738037109</v>
      </c>
      <c r="O557">
        <v>161.63569641113281</v>
      </c>
      <c r="P557">
        <v>13.118233203887939</v>
      </c>
      <c r="Q557">
        <v>69.888442993164063</v>
      </c>
    </row>
    <row r="558" spans="1:17" x14ac:dyDescent="0.55000000000000004">
      <c r="A558">
        <v>59836.962499999987</v>
      </c>
      <c r="B558">
        <v>15</v>
      </c>
      <c r="C558">
        <v>268.71908569335938</v>
      </c>
      <c r="D558">
        <v>268.71908569335938</v>
      </c>
      <c r="E558">
        <v>129.97673797607419</v>
      </c>
      <c r="F558">
        <v>53.809303283691413</v>
      </c>
      <c r="G558">
        <v>139.1291198730469</v>
      </c>
      <c r="H558">
        <v>0</v>
      </c>
      <c r="I558">
        <v>318.45159912109381</v>
      </c>
      <c r="J558">
        <v>124.4059600830078</v>
      </c>
      <c r="K558">
        <v>85.298507690429688</v>
      </c>
      <c r="M558">
        <v>94.31060791015625</v>
      </c>
      <c r="N558">
        <v>148.6628112792969</v>
      </c>
      <c r="O558">
        <v>153.20050048828119</v>
      </c>
      <c r="P558">
        <v>12.18534564971924</v>
      </c>
      <c r="Q558">
        <v>48.006195068359382</v>
      </c>
    </row>
    <row r="559" spans="1:17" x14ac:dyDescent="0.55000000000000004">
      <c r="A559">
        <v>59838.982500000013</v>
      </c>
      <c r="B559">
        <v>15</v>
      </c>
      <c r="C559">
        <v>279.72805786132813</v>
      </c>
      <c r="D559">
        <v>279.72805786132813</v>
      </c>
      <c r="E559">
        <v>126.91566467285161</v>
      </c>
      <c r="F559">
        <v>111.13137054443359</v>
      </c>
      <c r="G559">
        <v>154.6449279785156</v>
      </c>
      <c r="H559">
        <v>0</v>
      </c>
      <c r="I559">
        <v>308.05538940429688</v>
      </c>
      <c r="J559">
        <v>115.54848480224609</v>
      </c>
      <c r="K559">
        <v>116.33837890625</v>
      </c>
      <c r="M559">
        <v>84.827529907226563</v>
      </c>
      <c r="N559">
        <v>148.837760925293</v>
      </c>
      <c r="O559">
        <v>160.03240966796881</v>
      </c>
      <c r="P559">
        <v>12.36427593231201</v>
      </c>
      <c r="Q559">
        <v>72.717880249023438</v>
      </c>
    </row>
    <row r="560" spans="1:17" x14ac:dyDescent="0.55000000000000004">
      <c r="A560">
        <v>59841</v>
      </c>
      <c r="B560">
        <v>15</v>
      </c>
      <c r="C560">
        <v>269.00027465820313</v>
      </c>
      <c r="D560">
        <v>269.00027465820313</v>
      </c>
      <c r="E560">
        <v>126.5259895324707</v>
      </c>
      <c r="F560">
        <v>74.633926391601563</v>
      </c>
      <c r="G560">
        <v>137.2782897949219</v>
      </c>
      <c r="H560">
        <v>0</v>
      </c>
      <c r="I560">
        <v>329.53562927246088</v>
      </c>
      <c r="J560">
        <v>118.2714004516602</v>
      </c>
      <c r="K560">
        <v>97.186546325683594</v>
      </c>
      <c r="M560">
        <v>73.115875244140625</v>
      </c>
      <c r="N560">
        <v>145.86202239990229</v>
      </c>
      <c r="O560">
        <v>153.36360168457031</v>
      </c>
      <c r="P560">
        <v>10.165030956268311</v>
      </c>
      <c r="Q560">
        <v>75.572177886962891</v>
      </c>
    </row>
    <row r="561" spans="1:17" x14ac:dyDescent="0.55000000000000004">
      <c r="A561">
        <v>59843.017499999987</v>
      </c>
      <c r="B561">
        <v>15</v>
      </c>
      <c r="C561">
        <v>273.86328125</v>
      </c>
      <c r="D561">
        <v>273.86328125</v>
      </c>
      <c r="E561">
        <v>130.79657745361331</v>
      </c>
      <c r="F561">
        <v>67.844635009765625</v>
      </c>
      <c r="G561">
        <v>138.3119812011719</v>
      </c>
      <c r="H561">
        <v>0</v>
      </c>
      <c r="I561">
        <v>273.29109191894531</v>
      </c>
      <c r="J561">
        <v>120.30029296875</v>
      </c>
      <c r="K561">
        <v>112.77101898193359</v>
      </c>
      <c r="M561">
        <v>108.8848114013672</v>
      </c>
      <c r="N561">
        <v>145.94503021240229</v>
      </c>
      <c r="O561">
        <v>170.83091735839841</v>
      </c>
      <c r="P561">
        <v>13.54672288894653</v>
      </c>
      <c r="Q561">
        <v>60.054485321044922</v>
      </c>
    </row>
    <row r="562" spans="1:17" x14ac:dyDescent="0.55000000000000004">
      <c r="A562">
        <v>59845.037500000013</v>
      </c>
      <c r="B562">
        <v>15</v>
      </c>
      <c r="C562">
        <v>280.73648071289063</v>
      </c>
      <c r="D562">
        <v>280.73648071289063</v>
      </c>
      <c r="E562">
        <v>137.42034149169919</v>
      </c>
      <c r="F562">
        <v>102.35423278808589</v>
      </c>
      <c r="G562">
        <v>135.95878601074219</v>
      </c>
      <c r="H562">
        <v>0</v>
      </c>
      <c r="I562">
        <v>318.77299499511719</v>
      </c>
      <c r="J562">
        <v>118.63563537597661</v>
      </c>
      <c r="K562">
        <v>121.38926696777339</v>
      </c>
      <c r="M562">
        <v>98.430953979492188</v>
      </c>
      <c r="N562">
        <v>145.35390472412109</v>
      </c>
      <c r="O562">
        <v>164.11224365234381</v>
      </c>
      <c r="P562">
        <v>11.73278188705444</v>
      </c>
      <c r="Q562">
        <v>62.189191818237298</v>
      </c>
    </row>
    <row r="563" spans="1:17" x14ac:dyDescent="0.55000000000000004">
      <c r="A563">
        <v>59847.054999999993</v>
      </c>
      <c r="B563">
        <v>15</v>
      </c>
      <c r="C563">
        <v>268.27297973632813</v>
      </c>
      <c r="D563">
        <v>268.27297973632813</v>
      </c>
      <c r="E563">
        <v>130.5164794921875</v>
      </c>
      <c r="F563">
        <v>55.120014190673828</v>
      </c>
      <c r="G563">
        <v>137.5789794921875</v>
      </c>
      <c r="H563">
        <v>0</v>
      </c>
      <c r="I563">
        <v>325.35104370117188</v>
      </c>
      <c r="J563">
        <v>113.20294189453119</v>
      </c>
      <c r="K563">
        <v>87.645088195800781</v>
      </c>
      <c r="M563">
        <v>93.580696105957031</v>
      </c>
      <c r="N563">
        <v>151.0535888671875</v>
      </c>
      <c r="O563">
        <v>156.05577087402341</v>
      </c>
      <c r="P563">
        <v>12.2094259262085</v>
      </c>
      <c r="Q563">
        <v>54.850521087646477</v>
      </c>
    </row>
    <row r="564" spans="1:17" x14ac:dyDescent="0.55000000000000004">
      <c r="A564">
        <v>59849.072500000009</v>
      </c>
      <c r="B564">
        <v>15</v>
      </c>
      <c r="C564">
        <v>274.57083129882813</v>
      </c>
      <c r="D564">
        <v>274.57083129882813</v>
      </c>
      <c r="E564">
        <v>125.19983291625979</v>
      </c>
      <c r="F564">
        <v>69.836395263671875</v>
      </c>
      <c r="G564">
        <v>139.8102722167969</v>
      </c>
      <c r="H564">
        <v>0</v>
      </c>
      <c r="I564">
        <v>299.45126342773438</v>
      </c>
      <c r="J564">
        <v>134.20184326171881</v>
      </c>
      <c r="K564">
        <v>116.3203201293945</v>
      </c>
      <c r="M564">
        <v>75.427688598632813</v>
      </c>
      <c r="N564">
        <v>155.49089050292969</v>
      </c>
      <c r="O564">
        <v>180.59870910644531</v>
      </c>
      <c r="P564">
        <v>12.132986545562741</v>
      </c>
      <c r="Q564">
        <v>84.592117309570313</v>
      </c>
    </row>
    <row r="565" spans="1:17" x14ac:dyDescent="0.55000000000000004">
      <c r="A565">
        <v>59851.092499999999</v>
      </c>
      <c r="B565">
        <v>15</v>
      </c>
      <c r="C565">
        <v>269.3563232421875</v>
      </c>
      <c r="D565">
        <v>269.3563232421875</v>
      </c>
      <c r="E565">
        <v>134.53279876708979</v>
      </c>
      <c r="F565">
        <v>63.148883819580078</v>
      </c>
      <c r="G565">
        <v>137.64122009277341</v>
      </c>
      <c r="H565">
        <v>0</v>
      </c>
      <c r="I565">
        <v>316.86003112792969</v>
      </c>
      <c r="J565">
        <v>114.0231399536133</v>
      </c>
      <c r="K565">
        <v>97.384529113769531</v>
      </c>
      <c r="M565">
        <v>67.922172546386719</v>
      </c>
      <c r="N565">
        <v>151.57896423339841</v>
      </c>
      <c r="O565">
        <v>147.60310363769531</v>
      </c>
      <c r="P565">
        <v>10.95633506774902</v>
      </c>
      <c r="Q565">
        <v>73.940258026123047</v>
      </c>
    </row>
    <row r="566" spans="1:17" x14ac:dyDescent="0.55000000000000004">
      <c r="A566">
        <v>59853.109999999993</v>
      </c>
      <c r="B566">
        <v>15</v>
      </c>
      <c r="C566">
        <v>270.3367919921875</v>
      </c>
      <c r="D566">
        <v>270.3367919921875</v>
      </c>
      <c r="E566">
        <v>149.07716369628909</v>
      </c>
      <c r="F566">
        <v>68.738151550292969</v>
      </c>
      <c r="G566">
        <v>135.2528381347656</v>
      </c>
      <c r="H566">
        <v>0</v>
      </c>
      <c r="I566">
        <v>333.16249084472662</v>
      </c>
      <c r="J566">
        <v>115.9249649047852</v>
      </c>
      <c r="K566">
        <v>57.869140625</v>
      </c>
      <c r="M566">
        <v>85.165397644042969</v>
      </c>
      <c r="N566">
        <v>155.5914306640625</v>
      </c>
      <c r="O566">
        <v>171.68492126464841</v>
      </c>
      <c r="P566">
        <v>11.9265570640564</v>
      </c>
      <c r="Q566">
        <v>82.887649536132813</v>
      </c>
    </row>
    <row r="567" spans="1:17" x14ac:dyDescent="0.55000000000000004">
      <c r="A567">
        <v>59855.127500000002</v>
      </c>
      <c r="B567">
        <v>15</v>
      </c>
      <c r="C567">
        <v>276.99981689453119</v>
      </c>
      <c r="D567">
        <v>276.99981689453119</v>
      </c>
      <c r="E567">
        <v>152.854621887207</v>
      </c>
      <c r="F567">
        <v>72.273941040039063</v>
      </c>
      <c r="G567">
        <v>138.866455078125</v>
      </c>
      <c r="H567">
        <v>0</v>
      </c>
      <c r="I567">
        <v>286.12567138671881</v>
      </c>
      <c r="J567">
        <v>125.69911193847661</v>
      </c>
      <c r="K567">
        <v>56.806049346923828</v>
      </c>
      <c r="M567">
        <v>77.473350524902344</v>
      </c>
      <c r="N567">
        <v>135.0506591796875</v>
      </c>
      <c r="O567">
        <v>168.03999328613281</v>
      </c>
      <c r="P567">
        <v>12.54057550430298</v>
      </c>
      <c r="Q567">
        <v>71.184890747070313</v>
      </c>
    </row>
    <row r="568" spans="1:17" x14ac:dyDescent="0.55000000000000004">
      <c r="A568">
        <v>59857.14499999999</v>
      </c>
      <c r="B568">
        <v>15</v>
      </c>
      <c r="C568">
        <v>271.519775390625</v>
      </c>
      <c r="D568">
        <v>271.519775390625</v>
      </c>
      <c r="E568">
        <v>148.12547302246091</v>
      </c>
      <c r="F568">
        <v>74.824630737304688</v>
      </c>
      <c r="G568">
        <v>142.59822082519531</v>
      </c>
      <c r="H568">
        <v>0</v>
      </c>
      <c r="I568">
        <v>311.81785583496088</v>
      </c>
      <c r="J568">
        <v>116.1258010864258</v>
      </c>
      <c r="K568">
        <v>117.56285095214839</v>
      </c>
      <c r="M568">
        <v>81.584320068359375</v>
      </c>
      <c r="N568">
        <v>146.70465087890619</v>
      </c>
      <c r="O568">
        <v>164.80400085449219</v>
      </c>
      <c r="P568">
        <v>11.278581619262701</v>
      </c>
      <c r="Q568">
        <v>75.026920318603516</v>
      </c>
    </row>
    <row r="569" spans="1:17" x14ac:dyDescent="0.55000000000000004">
      <c r="A569">
        <v>59859.165000000008</v>
      </c>
      <c r="B569">
        <v>15</v>
      </c>
      <c r="C569">
        <v>274.24578857421881</v>
      </c>
      <c r="D569">
        <v>274.24578857421881</v>
      </c>
      <c r="E569">
        <v>165.8005447387695</v>
      </c>
      <c r="F569">
        <v>75.678817749023438</v>
      </c>
      <c r="G569">
        <v>146.29444885253909</v>
      </c>
      <c r="H569">
        <v>0</v>
      </c>
      <c r="I569">
        <v>348.20640563964838</v>
      </c>
      <c r="J569">
        <v>110.4145965576172</v>
      </c>
      <c r="K569">
        <v>55.1837158203125</v>
      </c>
      <c r="M569">
        <v>107.3354949951172</v>
      </c>
      <c r="N569">
        <v>160.24747467041021</v>
      </c>
      <c r="O569">
        <v>181.35453796386719</v>
      </c>
      <c r="P569">
        <v>11.08221387863159</v>
      </c>
      <c r="Q569">
        <v>83.615867614746094</v>
      </c>
    </row>
    <row r="570" spans="1:17" x14ac:dyDescent="0.55000000000000004">
      <c r="A570">
        <v>59861.182500000003</v>
      </c>
      <c r="B570">
        <v>15</v>
      </c>
      <c r="C570">
        <v>278.03030395507813</v>
      </c>
      <c r="D570">
        <v>278.03030395507813</v>
      </c>
      <c r="E570">
        <v>140.9533386230469</v>
      </c>
      <c r="F570">
        <v>89.512908935546875</v>
      </c>
      <c r="G570">
        <v>141.96192932128909</v>
      </c>
      <c r="H570">
        <v>0</v>
      </c>
      <c r="I570">
        <v>269.78683471679688</v>
      </c>
      <c r="J570">
        <v>113.7906036376953</v>
      </c>
      <c r="K570">
        <v>118.5050048828125</v>
      </c>
      <c r="M570">
        <v>80.79736328125</v>
      </c>
      <c r="N570">
        <v>147.4119873046875</v>
      </c>
      <c r="O570">
        <v>153.37388610839841</v>
      </c>
      <c r="P570">
        <v>11.74546957015991</v>
      </c>
      <c r="Q570">
        <v>71.058944702148438</v>
      </c>
    </row>
    <row r="571" spans="1:17" x14ac:dyDescent="0.55000000000000004">
      <c r="A571">
        <v>59863.200000000012</v>
      </c>
      <c r="B571">
        <v>15</v>
      </c>
      <c r="C571">
        <v>269.40606689453119</v>
      </c>
      <c r="D571">
        <v>269.40606689453119</v>
      </c>
      <c r="E571">
        <v>143.76372528076169</v>
      </c>
      <c r="F571">
        <v>73.492340087890625</v>
      </c>
      <c r="G571">
        <v>140.72792053222659</v>
      </c>
      <c r="H571">
        <v>0</v>
      </c>
      <c r="I571">
        <v>310.29667663574219</v>
      </c>
      <c r="J571">
        <v>118.73732757568359</v>
      </c>
      <c r="K571">
        <v>82.326667785644531</v>
      </c>
      <c r="M571">
        <v>60.726245880126953</v>
      </c>
      <c r="N571">
        <v>124.4815483093262</v>
      </c>
      <c r="O571">
        <v>160.23460388183591</v>
      </c>
      <c r="P571">
        <v>13.127059459686279</v>
      </c>
      <c r="Q571">
        <v>93.641880035400391</v>
      </c>
    </row>
    <row r="572" spans="1:17" x14ac:dyDescent="0.55000000000000004">
      <c r="A572">
        <v>59865.22</v>
      </c>
      <c r="B572">
        <v>15</v>
      </c>
      <c r="C572">
        <v>276.88638305664063</v>
      </c>
      <c r="D572">
        <v>276.88638305664063</v>
      </c>
      <c r="E572">
        <v>138.93585205078119</v>
      </c>
      <c r="F572">
        <v>66.685127258300781</v>
      </c>
      <c r="G572">
        <v>139.73960876464841</v>
      </c>
      <c r="H572">
        <v>0</v>
      </c>
      <c r="I572">
        <v>311.92962646484381</v>
      </c>
      <c r="J572">
        <v>112.4556198120117</v>
      </c>
      <c r="K572">
        <v>82.644203186035156</v>
      </c>
      <c r="M572">
        <v>60.542282104492188</v>
      </c>
      <c r="N572">
        <v>137.19752502441409</v>
      </c>
      <c r="O572">
        <v>154.5846862792969</v>
      </c>
      <c r="P572">
        <v>12.955976963043209</v>
      </c>
      <c r="Q572">
        <v>64.450103759765625</v>
      </c>
    </row>
    <row r="573" spans="1:17" x14ac:dyDescent="0.55000000000000004">
      <c r="A573">
        <v>59867.237499999988</v>
      </c>
      <c r="B573">
        <v>15</v>
      </c>
      <c r="C573">
        <v>270.39117431640619</v>
      </c>
      <c r="D573">
        <v>270.39117431640619</v>
      </c>
      <c r="E573">
        <v>138.81398010253909</v>
      </c>
      <c r="F573">
        <v>69.841842651367188</v>
      </c>
      <c r="G573">
        <v>147.01338195800781</v>
      </c>
      <c r="H573">
        <v>0</v>
      </c>
      <c r="I573">
        <v>286.57443237304688</v>
      </c>
      <c r="J573">
        <v>108.1962585449219</v>
      </c>
      <c r="K573">
        <v>98.755851745605469</v>
      </c>
      <c r="M573">
        <v>80.560943603515625</v>
      </c>
      <c r="N573">
        <v>141.19468688964841</v>
      </c>
      <c r="O573">
        <v>153.5000305175781</v>
      </c>
      <c r="P573">
        <v>14.089522838592529</v>
      </c>
      <c r="Q573">
        <v>74.514404296875</v>
      </c>
    </row>
    <row r="574" spans="1:17" x14ac:dyDescent="0.55000000000000004">
      <c r="A574">
        <v>59869.254999999997</v>
      </c>
      <c r="B574">
        <v>15</v>
      </c>
      <c r="C574">
        <v>269.57073974609381</v>
      </c>
      <c r="D574">
        <v>269.57073974609381</v>
      </c>
      <c r="E574">
        <v>135.354736328125</v>
      </c>
      <c r="F574">
        <v>61.472541809082031</v>
      </c>
      <c r="G574">
        <v>139.93907165527341</v>
      </c>
      <c r="H574">
        <v>0</v>
      </c>
      <c r="I574">
        <v>305.90504455566412</v>
      </c>
      <c r="J574">
        <v>115.4352264404297</v>
      </c>
      <c r="K574">
        <v>96.589485168457031</v>
      </c>
      <c r="M574">
        <v>82.958160400390625</v>
      </c>
      <c r="N574">
        <v>132.4628601074219</v>
      </c>
      <c r="O574">
        <v>149.5989685058594</v>
      </c>
      <c r="P574">
        <v>12.067910671234131</v>
      </c>
      <c r="Q574">
        <v>79.109653472900391</v>
      </c>
    </row>
    <row r="575" spans="1:17" x14ac:dyDescent="0.55000000000000004">
      <c r="A575">
        <v>59871.274999999987</v>
      </c>
      <c r="B575">
        <v>15</v>
      </c>
      <c r="C575">
        <v>271.84103393554688</v>
      </c>
      <c r="D575">
        <v>271.84103393554688</v>
      </c>
      <c r="E575">
        <v>145.5234680175781</v>
      </c>
      <c r="F575">
        <v>56.559467315673828</v>
      </c>
      <c r="G575">
        <v>153.1993713378906</v>
      </c>
      <c r="H575">
        <v>0</v>
      </c>
      <c r="I575">
        <v>312.72651672363281</v>
      </c>
      <c r="J575">
        <v>108.04746246337891</v>
      </c>
      <c r="K575">
        <v>79.47210693359375</v>
      </c>
      <c r="M575">
        <v>73.029022216796875</v>
      </c>
      <c r="N575">
        <v>140.475944519043</v>
      </c>
      <c r="O575">
        <v>167.640869140625</v>
      </c>
      <c r="P575">
        <v>12.946330070495611</v>
      </c>
      <c r="Q575">
        <v>72.405445098876953</v>
      </c>
    </row>
    <row r="576" spans="1:17" x14ac:dyDescent="0.55000000000000004">
      <c r="A576">
        <v>59873.29250000001</v>
      </c>
      <c r="B576">
        <v>15</v>
      </c>
      <c r="C576">
        <v>279.64315795898438</v>
      </c>
      <c r="D576">
        <v>279.64315795898438</v>
      </c>
      <c r="E576">
        <v>120.5088348388672</v>
      </c>
      <c r="F576">
        <v>80.558158874511719</v>
      </c>
      <c r="G576">
        <v>132.33079528808591</v>
      </c>
      <c r="H576">
        <v>0</v>
      </c>
      <c r="I576">
        <v>293.50762939453119</v>
      </c>
      <c r="J576">
        <v>120.2889404296875</v>
      </c>
      <c r="K576">
        <v>113.5700378417969</v>
      </c>
      <c r="M576">
        <v>91.709266662597656</v>
      </c>
      <c r="N576">
        <v>155.9620056152344</v>
      </c>
      <c r="O576">
        <v>174.976318359375</v>
      </c>
      <c r="P576">
        <v>11.797233104705811</v>
      </c>
      <c r="Q576">
        <v>73.316230773925781</v>
      </c>
    </row>
    <row r="577" spans="1:17" x14ac:dyDescent="0.55000000000000004">
      <c r="A577">
        <v>59875.31</v>
      </c>
      <c r="B577">
        <v>15</v>
      </c>
      <c r="C577" s="1">
        <f>D577*$S$2</f>
        <v>265.60575012207033</v>
      </c>
      <c r="D577">
        <v>271.02627563476563</v>
      </c>
      <c r="E577">
        <v>134.53885650634771</v>
      </c>
      <c r="F577">
        <v>57.288806915283203</v>
      </c>
      <c r="G577">
        <v>137.59608459472659</v>
      </c>
      <c r="H577">
        <v>0</v>
      </c>
      <c r="I577">
        <v>318.89486694335938</v>
      </c>
      <c r="J577">
        <v>109.2334823608398</v>
      </c>
      <c r="K577">
        <v>87.214126586914063</v>
      </c>
      <c r="M577">
        <v>64.98785400390625</v>
      </c>
      <c r="N577">
        <v>150.3676452636719</v>
      </c>
      <c r="O577">
        <v>142.9781494140625</v>
      </c>
      <c r="P577">
        <v>11.358938694000241</v>
      </c>
      <c r="Q577">
        <v>80.061508178710938</v>
      </c>
    </row>
    <row r="578" spans="1:17" x14ac:dyDescent="0.55000000000000004">
      <c r="A578">
        <v>59892.679999999993</v>
      </c>
      <c r="B578">
        <v>15</v>
      </c>
      <c r="C578" s="1">
        <f t="shared" ref="C578:C641" si="0">D578*$S$2</f>
        <v>281.96335815429694</v>
      </c>
      <c r="D578">
        <v>287.71771240234381</v>
      </c>
      <c r="E578">
        <v>159.11590576171881</v>
      </c>
      <c r="F578">
        <v>93.534637451171875</v>
      </c>
      <c r="G578">
        <v>133.59547424316409</v>
      </c>
      <c r="H578">
        <v>0</v>
      </c>
      <c r="I578">
        <v>288.13524627685553</v>
      </c>
      <c r="J578">
        <v>116.3781204223633</v>
      </c>
      <c r="K578">
        <v>43.968620300292969</v>
      </c>
      <c r="M578">
        <v>88.146171569824219</v>
      </c>
      <c r="N578">
        <v>145.57930755615229</v>
      </c>
      <c r="O578">
        <v>156.86378479003909</v>
      </c>
      <c r="P578">
        <v>17.07876014709473</v>
      </c>
      <c r="Q578">
        <v>73.372673034667969</v>
      </c>
    </row>
    <row r="579" spans="1:17" x14ac:dyDescent="0.55000000000000004">
      <c r="A579">
        <v>59894.697500000009</v>
      </c>
      <c r="B579">
        <v>15</v>
      </c>
      <c r="C579" s="1">
        <f t="shared" si="0"/>
        <v>275.10341796875002</v>
      </c>
      <c r="D579">
        <v>280.7177734375</v>
      </c>
      <c r="E579">
        <v>159.10051727294919</v>
      </c>
      <c r="F579">
        <v>95.314476013183594</v>
      </c>
      <c r="G579">
        <v>134.12652587890619</v>
      </c>
      <c r="H579">
        <v>0</v>
      </c>
      <c r="I579">
        <v>309.93392944335938</v>
      </c>
      <c r="J579">
        <v>121.7355270385742</v>
      </c>
      <c r="K579">
        <v>123.8446350097656</v>
      </c>
      <c r="M579">
        <v>81.440513610839844</v>
      </c>
      <c r="N579">
        <v>146.3929748535156</v>
      </c>
      <c r="O579">
        <v>173.59913635253909</v>
      </c>
      <c r="P579">
        <v>11.57545709609985</v>
      </c>
      <c r="Q579">
        <v>65.559572219848633</v>
      </c>
    </row>
    <row r="580" spans="1:17" x14ac:dyDescent="0.55000000000000004">
      <c r="A580">
        <v>59896.714999999997</v>
      </c>
      <c r="B580">
        <v>15</v>
      </c>
      <c r="C580" s="1">
        <f t="shared" si="0"/>
        <v>272.17038635253908</v>
      </c>
      <c r="D580">
        <v>277.72488403320313</v>
      </c>
      <c r="E580">
        <v>146.779426574707</v>
      </c>
      <c r="F580">
        <v>83.629127502441406</v>
      </c>
      <c r="G580">
        <v>141.30039978027341</v>
      </c>
      <c r="H580">
        <v>0</v>
      </c>
      <c r="I580">
        <v>335.86363220214838</v>
      </c>
      <c r="J580">
        <v>113.050178527832</v>
      </c>
      <c r="K580">
        <v>72.621070861816406</v>
      </c>
      <c r="M580">
        <v>76.566795349121094</v>
      </c>
      <c r="N580">
        <v>146.33465576171881</v>
      </c>
      <c r="O580">
        <v>156.3199768066406</v>
      </c>
      <c r="P580">
        <v>12.723379611968991</v>
      </c>
      <c r="Q580">
        <v>85.922237396240234</v>
      </c>
    </row>
    <row r="581" spans="1:17" x14ac:dyDescent="0.55000000000000004">
      <c r="A581">
        <v>59898.734999999993</v>
      </c>
      <c r="B581">
        <v>15</v>
      </c>
      <c r="C581" s="1">
        <f t="shared" si="0"/>
        <v>276.71407165527341</v>
      </c>
      <c r="D581">
        <v>282.36129760742188</v>
      </c>
      <c r="E581">
        <v>149.58493804931641</v>
      </c>
      <c r="F581">
        <v>65.791412353515625</v>
      </c>
      <c r="G581">
        <v>133.222900390625</v>
      </c>
      <c r="H581">
        <v>0</v>
      </c>
      <c r="I581">
        <v>289.86335754394531</v>
      </c>
      <c r="J581">
        <v>118.14646911621089</v>
      </c>
      <c r="K581">
        <v>67.358528137207031</v>
      </c>
      <c r="M581">
        <v>80.721626281738281</v>
      </c>
      <c r="N581">
        <v>151.099494934082</v>
      </c>
      <c r="O581">
        <v>166.85618591308591</v>
      </c>
      <c r="P581">
        <v>12.962711334228519</v>
      </c>
      <c r="Q581">
        <v>85.383419036865234</v>
      </c>
    </row>
    <row r="582" spans="1:17" x14ac:dyDescent="0.55000000000000004">
      <c r="A582">
        <v>59900.752500000002</v>
      </c>
      <c r="B582">
        <v>15</v>
      </c>
      <c r="C582" s="1">
        <f t="shared" si="0"/>
        <v>279.13042602539059</v>
      </c>
      <c r="D582">
        <v>284.82696533203119</v>
      </c>
      <c r="E582">
        <v>166.81357574462891</v>
      </c>
      <c r="F582">
        <v>75.450767517089844</v>
      </c>
      <c r="G582">
        <v>133.483154296875</v>
      </c>
      <c r="H582">
        <v>0</v>
      </c>
      <c r="I582">
        <v>283.40094757080078</v>
      </c>
      <c r="J582">
        <v>131.52618408203119</v>
      </c>
      <c r="K582">
        <v>172.42738342285159</v>
      </c>
      <c r="M582">
        <v>87.58026123046875</v>
      </c>
      <c r="N582">
        <v>162.97819519042969</v>
      </c>
      <c r="O582">
        <v>153.14970397949219</v>
      </c>
      <c r="P582">
        <v>13.79825592041016</v>
      </c>
      <c r="Q582">
        <v>72.55096435546875</v>
      </c>
    </row>
    <row r="583" spans="1:17" x14ac:dyDescent="0.55000000000000004">
      <c r="A583">
        <v>59902.76999999999</v>
      </c>
      <c r="B583">
        <v>15</v>
      </c>
      <c r="C583" s="1">
        <f t="shared" si="0"/>
        <v>271.34644226074221</v>
      </c>
      <c r="D583">
        <v>276.88412475585938</v>
      </c>
      <c r="E583">
        <v>146.17109680175781</v>
      </c>
      <c r="F583">
        <v>82.358253479003906</v>
      </c>
      <c r="G583">
        <v>134.26396179199219</v>
      </c>
      <c r="H583">
        <v>0</v>
      </c>
      <c r="I583">
        <v>365.23399353027338</v>
      </c>
      <c r="J583">
        <v>117.881721496582</v>
      </c>
      <c r="K583">
        <v>93.00311279296875</v>
      </c>
      <c r="M583">
        <v>83.363235473632813</v>
      </c>
      <c r="N583">
        <v>129.80185699462891</v>
      </c>
      <c r="O583">
        <v>152.2210388183594</v>
      </c>
      <c r="P583">
        <v>11.2990665435791</v>
      </c>
      <c r="Q583">
        <v>67.763023376464844</v>
      </c>
    </row>
    <row r="584" spans="1:17" x14ac:dyDescent="0.55000000000000004">
      <c r="A584">
        <v>59904.787500000013</v>
      </c>
      <c r="B584">
        <v>15</v>
      </c>
      <c r="C584" s="1">
        <f t="shared" si="0"/>
        <v>276.21438171386717</v>
      </c>
      <c r="D584">
        <v>281.85140991210938</v>
      </c>
      <c r="E584">
        <v>142.710334777832</v>
      </c>
      <c r="F584">
        <v>61.291893005371087</v>
      </c>
      <c r="G584">
        <v>132.22027587890619</v>
      </c>
      <c r="H584">
        <v>0</v>
      </c>
      <c r="I584">
        <v>283.37302398681641</v>
      </c>
      <c r="J584">
        <v>112.96266174316411</v>
      </c>
      <c r="K584">
        <v>68.894454956054688</v>
      </c>
      <c r="M584">
        <v>79.08441162109375</v>
      </c>
      <c r="N584">
        <v>157.6705017089844</v>
      </c>
      <c r="O584">
        <v>167.85295104980469</v>
      </c>
      <c r="P584">
        <v>12.197212219238279</v>
      </c>
      <c r="Q584">
        <v>69.803359985351563</v>
      </c>
    </row>
    <row r="585" spans="1:17" x14ac:dyDescent="0.55000000000000004">
      <c r="A585">
        <v>59906.807500000003</v>
      </c>
      <c r="B585">
        <v>15</v>
      </c>
      <c r="C585" s="1">
        <f t="shared" si="0"/>
        <v>276.26130615234376</v>
      </c>
      <c r="D585">
        <v>281.8992919921875</v>
      </c>
      <c r="E585">
        <v>165.53141021728521</v>
      </c>
      <c r="F585">
        <v>63.945949554443359</v>
      </c>
      <c r="G585">
        <v>132.00334167480469</v>
      </c>
      <c r="H585">
        <v>0</v>
      </c>
      <c r="I585">
        <v>321.62823486328119</v>
      </c>
      <c r="J585">
        <v>115.6992721557617</v>
      </c>
      <c r="K585">
        <v>116.5936813354492</v>
      </c>
      <c r="M585">
        <v>81.112632751464844</v>
      </c>
      <c r="N585">
        <v>159.48577880859381</v>
      </c>
      <c r="O585">
        <v>153.9251708984375</v>
      </c>
      <c r="P585">
        <v>12.4989128112793</v>
      </c>
      <c r="Q585">
        <v>54.511665344238281</v>
      </c>
    </row>
    <row r="586" spans="1:17" x14ac:dyDescent="0.55000000000000004">
      <c r="A586">
        <v>59908.825000000012</v>
      </c>
      <c r="B586">
        <v>15</v>
      </c>
      <c r="C586" s="1">
        <f t="shared" si="0"/>
        <v>273.33835327148444</v>
      </c>
      <c r="D586">
        <v>278.91668701171881</v>
      </c>
      <c r="E586">
        <v>152.49037170410159</v>
      </c>
      <c r="F586">
        <v>91.43170166015625</v>
      </c>
      <c r="G586">
        <v>125.0349426269531</v>
      </c>
      <c r="H586">
        <v>0</v>
      </c>
      <c r="I586">
        <v>292.03121948242188</v>
      </c>
      <c r="J586">
        <v>115.02735900878911</v>
      </c>
      <c r="K586">
        <v>109.609977722168</v>
      </c>
      <c r="M586">
        <v>66.621795654296875</v>
      </c>
      <c r="N586">
        <v>130.36696624755859</v>
      </c>
      <c r="O586">
        <v>152.16426086425781</v>
      </c>
      <c r="P586">
        <v>10.739485740661619</v>
      </c>
      <c r="Q586">
        <v>64.695356369018555</v>
      </c>
    </row>
    <row r="587" spans="1:17" x14ac:dyDescent="0.55000000000000004">
      <c r="A587">
        <v>59910.842499999999</v>
      </c>
      <c r="B587">
        <v>15</v>
      </c>
      <c r="C587" s="1">
        <f t="shared" si="0"/>
        <v>272.68748229980469</v>
      </c>
      <c r="D587">
        <v>278.25253295898438</v>
      </c>
      <c r="E587">
        <v>133.66511535644531</v>
      </c>
      <c r="F587">
        <v>68.005844116210938</v>
      </c>
      <c r="G587">
        <v>134.685302734375</v>
      </c>
      <c r="H587">
        <v>0</v>
      </c>
      <c r="I587">
        <v>342.30104064941412</v>
      </c>
      <c r="J587">
        <v>118.23081970214839</v>
      </c>
      <c r="K587">
        <v>77.257110595703125</v>
      </c>
      <c r="M587">
        <v>83.314300537109375</v>
      </c>
      <c r="N587">
        <v>150.1645431518555</v>
      </c>
      <c r="O587">
        <v>160.23570251464841</v>
      </c>
      <c r="P587">
        <v>11.99307203292847</v>
      </c>
      <c r="Q587">
        <v>77.322971343994141</v>
      </c>
    </row>
    <row r="588" spans="1:17" x14ac:dyDescent="0.55000000000000004">
      <c r="A588">
        <v>59912.862499999988</v>
      </c>
      <c r="B588">
        <v>15</v>
      </c>
      <c r="C588" s="1">
        <f t="shared" si="0"/>
        <v>286.17994812011716</v>
      </c>
      <c r="D588">
        <v>292.02035522460938</v>
      </c>
      <c r="E588">
        <v>137.99478912353521</v>
      </c>
      <c r="F588">
        <v>67.552024841308594</v>
      </c>
      <c r="G588">
        <v>130.1965637207031</v>
      </c>
      <c r="H588">
        <v>0</v>
      </c>
      <c r="I588">
        <v>302.91091918945313</v>
      </c>
      <c r="J588">
        <v>123.8939208984375</v>
      </c>
      <c r="K588">
        <v>116.7893981933594</v>
      </c>
      <c r="M588">
        <v>76.981826782226563</v>
      </c>
      <c r="N588">
        <v>144.38423919677729</v>
      </c>
      <c r="O588">
        <v>150.33665466308591</v>
      </c>
      <c r="P588">
        <v>12.796483516693121</v>
      </c>
      <c r="Q588">
        <v>83.732151031494141</v>
      </c>
    </row>
    <row r="589" spans="1:17" x14ac:dyDescent="0.55000000000000004">
      <c r="A589">
        <v>59914.879999999997</v>
      </c>
      <c r="B589">
        <v>15</v>
      </c>
      <c r="C589" s="1">
        <f t="shared" si="0"/>
        <v>277.76414428710945</v>
      </c>
      <c r="D589">
        <v>283.43280029296881</v>
      </c>
      <c r="E589">
        <v>145.18573760986331</v>
      </c>
      <c r="F589">
        <v>65.744560241699219</v>
      </c>
      <c r="G589">
        <v>133.4845275878906</v>
      </c>
      <c r="H589">
        <v>0</v>
      </c>
      <c r="I589">
        <v>310.78886413574219</v>
      </c>
      <c r="J589">
        <v>119.432243347168</v>
      </c>
      <c r="K589">
        <v>123.5298538208008</v>
      </c>
      <c r="M589">
        <v>76.094963073730469</v>
      </c>
      <c r="N589">
        <v>136.34272766113281</v>
      </c>
      <c r="O589">
        <v>174.24977111816409</v>
      </c>
      <c r="P589">
        <v>11.3520884513855</v>
      </c>
      <c r="Q589">
        <v>49.566272735595703</v>
      </c>
    </row>
    <row r="590" spans="1:17" x14ac:dyDescent="0.55000000000000004">
      <c r="A590">
        <v>59916.897499999992</v>
      </c>
      <c r="B590">
        <v>15</v>
      </c>
      <c r="C590" s="1">
        <f t="shared" si="0"/>
        <v>274.53933776855467</v>
      </c>
      <c r="D590">
        <v>280.14218139648438</v>
      </c>
      <c r="E590">
        <v>161.30946350097659</v>
      </c>
      <c r="F590">
        <v>75.014747619628906</v>
      </c>
      <c r="G590">
        <v>128.41886901855469</v>
      </c>
      <c r="H590">
        <v>0</v>
      </c>
      <c r="I590">
        <v>361.56390380859381</v>
      </c>
      <c r="J590">
        <v>116.76853942871089</v>
      </c>
      <c r="K590">
        <v>97.93487548828125</v>
      </c>
      <c r="M590">
        <v>81.588096618652344</v>
      </c>
      <c r="N590">
        <v>153.32997894287109</v>
      </c>
      <c r="O590">
        <v>170.99357604980469</v>
      </c>
      <c r="P590">
        <v>11.15741586685181</v>
      </c>
      <c r="Q590">
        <v>73.496829986572266</v>
      </c>
    </row>
    <row r="591" spans="1:17" x14ac:dyDescent="0.55000000000000004">
      <c r="A591">
        <v>59918.91750000001</v>
      </c>
      <c r="B591">
        <v>15</v>
      </c>
      <c r="C591" s="1">
        <f t="shared" si="0"/>
        <v>271.52391174316404</v>
      </c>
      <c r="D591">
        <v>277.06521606445313</v>
      </c>
      <c r="E591">
        <v>156.6599426269531</v>
      </c>
      <c r="F591">
        <v>63.388114929199219</v>
      </c>
      <c r="G591">
        <v>131.32276916503909</v>
      </c>
      <c r="H591">
        <v>0</v>
      </c>
      <c r="I591">
        <v>286.77325439453119</v>
      </c>
      <c r="J591">
        <v>109.6474075317383</v>
      </c>
      <c r="K591">
        <v>30.8126335144043</v>
      </c>
      <c r="M591">
        <v>92.288314819335938</v>
      </c>
      <c r="N591">
        <v>148.13918304443359</v>
      </c>
      <c r="O591">
        <v>174.80534362792969</v>
      </c>
      <c r="P591">
        <v>14.18156623840332</v>
      </c>
      <c r="Q591">
        <v>78.533210754394531</v>
      </c>
    </row>
    <row r="592" spans="1:17" x14ac:dyDescent="0.55000000000000004">
      <c r="A592">
        <v>59920.934999999998</v>
      </c>
      <c r="B592">
        <v>15</v>
      </c>
      <c r="C592" s="1">
        <f t="shared" si="0"/>
        <v>278.65454223632804</v>
      </c>
      <c r="D592">
        <v>284.34136962890619</v>
      </c>
      <c r="E592">
        <v>157.71524810791021</v>
      </c>
      <c r="F592">
        <v>71.178543090820313</v>
      </c>
      <c r="G592">
        <v>136.0334777832031</v>
      </c>
      <c r="H592">
        <v>0</v>
      </c>
      <c r="I592">
        <v>275.83661651611328</v>
      </c>
      <c r="J592">
        <v>109.4084167480469</v>
      </c>
      <c r="K592">
        <v>20.699346542358398</v>
      </c>
      <c r="M592">
        <v>78.616676330566406</v>
      </c>
      <c r="N592">
        <v>151.43232727050781</v>
      </c>
      <c r="O592">
        <v>175.0140686035156</v>
      </c>
      <c r="P592">
        <v>13.84701681137085</v>
      </c>
      <c r="Q592">
        <v>92.615394592285156</v>
      </c>
    </row>
    <row r="593" spans="1:17" x14ac:dyDescent="0.55000000000000004">
      <c r="A593">
        <v>59922.952500000007</v>
      </c>
      <c r="B593">
        <v>15</v>
      </c>
      <c r="C593" s="1">
        <f t="shared" si="0"/>
        <v>272.29133117675781</v>
      </c>
      <c r="D593">
        <v>277.84829711914063</v>
      </c>
      <c r="E593">
        <v>154.64454650878909</v>
      </c>
      <c r="F593">
        <v>73.260383605957031</v>
      </c>
      <c r="G593">
        <v>133.9625549316406</v>
      </c>
      <c r="H593">
        <v>0</v>
      </c>
      <c r="I593">
        <v>333.5616455078125</v>
      </c>
      <c r="J593">
        <v>115.84226989746089</v>
      </c>
      <c r="K593">
        <v>48.191844940185547</v>
      </c>
      <c r="M593">
        <v>62.311710357666023</v>
      </c>
      <c r="N593">
        <v>141.5628662109375</v>
      </c>
      <c r="O593">
        <v>154.80485534667969</v>
      </c>
      <c r="P593">
        <v>12.82884502410889</v>
      </c>
      <c r="Q593">
        <v>99.476322174072266</v>
      </c>
    </row>
    <row r="594" spans="1:17" x14ac:dyDescent="0.55000000000000004">
      <c r="A594">
        <v>59924.972500000003</v>
      </c>
      <c r="B594">
        <v>15</v>
      </c>
      <c r="C594" s="1">
        <f t="shared" si="0"/>
        <v>274.21146484374998</v>
      </c>
      <c r="D594">
        <v>279.8076171875</v>
      </c>
      <c r="E594">
        <v>146.7571105957031</v>
      </c>
      <c r="F594">
        <v>66.618515014648438</v>
      </c>
      <c r="G594">
        <v>125.5379104614258</v>
      </c>
      <c r="H594">
        <v>0</v>
      </c>
      <c r="I594">
        <v>306.99984741210938</v>
      </c>
      <c r="J594">
        <v>103.42274475097661</v>
      </c>
      <c r="K594">
        <v>109.96327972412109</v>
      </c>
      <c r="M594">
        <v>97.237579345703125</v>
      </c>
      <c r="N594">
        <v>146.85076904296881</v>
      </c>
      <c r="O594">
        <v>160.7585754394531</v>
      </c>
      <c r="P594">
        <v>11.416633605957029</v>
      </c>
      <c r="Q594">
        <v>90.165054321289063</v>
      </c>
    </row>
    <row r="595" spans="1:17" x14ac:dyDescent="0.55000000000000004">
      <c r="A595">
        <v>59926.989999999991</v>
      </c>
      <c r="B595">
        <v>15</v>
      </c>
      <c r="C595" s="1">
        <f t="shared" si="0"/>
        <v>274.74659484863281</v>
      </c>
      <c r="D595">
        <v>280.35366821289063</v>
      </c>
      <c r="E595">
        <v>136.2421951293945</v>
      </c>
      <c r="F595">
        <v>50.235851287841797</v>
      </c>
      <c r="G595">
        <v>130.7659912109375</v>
      </c>
      <c r="H595">
        <v>0</v>
      </c>
      <c r="I595">
        <v>277.62808227539063</v>
      </c>
      <c r="J595">
        <v>107.5841903686523</v>
      </c>
      <c r="K595">
        <v>75.000068664550781</v>
      </c>
      <c r="M595">
        <v>71.224266052246094</v>
      </c>
      <c r="N595">
        <v>143.88504791259771</v>
      </c>
      <c r="O595">
        <v>163.20014953613281</v>
      </c>
      <c r="P595">
        <v>13.203592300415041</v>
      </c>
      <c r="Q595">
        <v>71.115428924560547</v>
      </c>
    </row>
    <row r="596" spans="1:17" x14ac:dyDescent="0.55000000000000004">
      <c r="A596">
        <v>59929.007500000007</v>
      </c>
      <c r="B596">
        <v>15</v>
      </c>
      <c r="C596" s="1">
        <f t="shared" si="0"/>
        <v>271.17519348144532</v>
      </c>
      <c r="D596">
        <v>276.70938110351563</v>
      </c>
      <c r="E596">
        <v>130.46220397949219</v>
      </c>
      <c r="F596">
        <v>69.495712280273438</v>
      </c>
      <c r="G596">
        <v>129.38525390625</v>
      </c>
      <c r="H596">
        <v>0</v>
      </c>
      <c r="I596">
        <v>367.16514587402338</v>
      </c>
      <c r="J596">
        <v>110.68560791015619</v>
      </c>
      <c r="K596">
        <v>131.95909118652341</v>
      </c>
      <c r="M596">
        <v>95.592094421386719</v>
      </c>
      <c r="N596">
        <v>142.13853454589841</v>
      </c>
      <c r="O596">
        <v>170.31095886230469</v>
      </c>
      <c r="P596">
        <v>10.88582754135132</v>
      </c>
      <c r="Q596">
        <v>77.761150360107422</v>
      </c>
    </row>
    <row r="597" spans="1:17" x14ac:dyDescent="0.55000000000000004">
      <c r="A597">
        <v>59931.024999999987</v>
      </c>
      <c r="B597">
        <v>15</v>
      </c>
      <c r="C597" s="1">
        <f t="shared" si="0"/>
        <v>277.1486834716797</v>
      </c>
      <c r="D597">
        <v>282.80477905273438</v>
      </c>
      <c r="E597">
        <v>143.94377899169919</v>
      </c>
      <c r="F597">
        <v>64.092575073242188</v>
      </c>
      <c r="G597">
        <v>145.6542053222656</v>
      </c>
      <c r="H597">
        <v>0</v>
      </c>
      <c r="I597">
        <v>309.88540649414063</v>
      </c>
      <c r="J597">
        <v>133.40434265136719</v>
      </c>
      <c r="K597">
        <v>82.643089294433594</v>
      </c>
      <c r="M597">
        <v>71.741943359375</v>
      </c>
      <c r="N597">
        <v>137.49788665771479</v>
      </c>
      <c r="O597">
        <v>173.2217102050781</v>
      </c>
      <c r="P597">
        <v>11.85635471343994</v>
      </c>
      <c r="Q597">
        <v>82.746429443359375</v>
      </c>
    </row>
    <row r="598" spans="1:17" x14ac:dyDescent="0.55000000000000004">
      <c r="A598">
        <v>59933.045000000013</v>
      </c>
      <c r="B598">
        <v>15</v>
      </c>
      <c r="C598" s="1">
        <f t="shared" si="0"/>
        <v>280.95620239257806</v>
      </c>
      <c r="D598">
        <v>286.69000244140619</v>
      </c>
      <c r="E598">
        <v>158.0468444824219</v>
      </c>
      <c r="F598">
        <v>67.428199768066406</v>
      </c>
      <c r="G598">
        <v>132.66584777832031</v>
      </c>
      <c r="H598">
        <v>0</v>
      </c>
      <c r="I598">
        <v>303.07005310058588</v>
      </c>
      <c r="J598">
        <v>125.52606201171881</v>
      </c>
      <c r="K598">
        <v>182.97996520996091</v>
      </c>
      <c r="M598">
        <v>90.41436767578125</v>
      </c>
      <c r="N598">
        <v>159.36677551269531</v>
      </c>
      <c r="O598">
        <v>158.85601806640619</v>
      </c>
      <c r="P598">
        <v>13.34824705123901</v>
      </c>
      <c r="Q598">
        <v>77.351078033447266</v>
      </c>
    </row>
    <row r="599" spans="1:17" x14ac:dyDescent="0.55000000000000004">
      <c r="A599">
        <v>59935.0625</v>
      </c>
      <c r="B599">
        <v>15</v>
      </c>
      <c r="C599" s="1">
        <f t="shared" si="0"/>
        <v>271.2270526123047</v>
      </c>
      <c r="D599">
        <v>276.76229858398438</v>
      </c>
      <c r="E599">
        <v>154.91593170166021</v>
      </c>
      <c r="F599">
        <v>71.041572570800781</v>
      </c>
      <c r="G599">
        <v>126.113639831543</v>
      </c>
      <c r="H599">
        <v>0</v>
      </c>
      <c r="I599">
        <v>328.44268798828119</v>
      </c>
      <c r="J599">
        <v>116.0393371582031</v>
      </c>
      <c r="K599">
        <v>129.51692199707031</v>
      </c>
      <c r="M599">
        <v>90.360313415527344</v>
      </c>
      <c r="N599">
        <v>147.93265533447271</v>
      </c>
      <c r="O599">
        <v>164.13142395019531</v>
      </c>
      <c r="P599">
        <v>13.437037467956539</v>
      </c>
      <c r="Q599">
        <v>63.261405944824219</v>
      </c>
    </row>
    <row r="600" spans="1:17" x14ac:dyDescent="0.55000000000000004">
      <c r="A600">
        <v>59937.079999999987</v>
      </c>
      <c r="B600">
        <v>15</v>
      </c>
      <c r="C600" s="1">
        <f t="shared" si="0"/>
        <v>273.78465881347654</v>
      </c>
      <c r="D600">
        <v>279.37210083007813</v>
      </c>
      <c r="E600">
        <v>149.17120361328119</v>
      </c>
      <c r="F600">
        <v>55.098812103271477</v>
      </c>
      <c r="G600">
        <v>132.94908142089841</v>
      </c>
      <c r="H600">
        <v>0</v>
      </c>
      <c r="I600">
        <v>279.86277770996088</v>
      </c>
      <c r="J600">
        <v>124.54958343505859</v>
      </c>
      <c r="K600">
        <v>92.651779174804688</v>
      </c>
      <c r="M600">
        <v>71.959365844726563</v>
      </c>
      <c r="N600">
        <v>132.37974548339841</v>
      </c>
      <c r="O600">
        <v>185.8082580566406</v>
      </c>
      <c r="P600">
        <v>11.630307674407961</v>
      </c>
      <c r="Q600">
        <v>73.305164337158203</v>
      </c>
    </row>
    <row r="601" spans="1:17" x14ac:dyDescent="0.55000000000000004">
      <c r="A601">
        <v>59939.100000000013</v>
      </c>
      <c r="B601">
        <v>15</v>
      </c>
      <c r="C601" s="1">
        <f t="shared" si="0"/>
        <v>277.02358154296877</v>
      </c>
      <c r="D601">
        <v>282.6771240234375</v>
      </c>
      <c r="E601">
        <v>143.414924621582</v>
      </c>
      <c r="F601">
        <v>64.412452697753906</v>
      </c>
      <c r="G601">
        <v>122.15020751953119</v>
      </c>
      <c r="H601">
        <v>0</v>
      </c>
      <c r="I601">
        <v>289.80686950683588</v>
      </c>
      <c r="J601">
        <v>115.7859344482422</v>
      </c>
      <c r="K601">
        <v>125.5390548706055</v>
      </c>
      <c r="M601">
        <v>79.796150207519531</v>
      </c>
      <c r="N601">
        <v>145.51276397705081</v>
      </c>
      <c r="O601">
        <v>153.6800842285156</v>
      </c>
      <c r="P601">
        <v>11.354037284851071</v>
      </c>
      <c r="Q601">
        <v>83.288200378417969</v>
      </c>
    </row>
    <row r="602" spans="1:17" x14ac:dyDescent="0.55000000000000004">
      <c r="A602">
        <v>59941.117499999993</v>
      </c>
      <c r="B602">
        <v>15</v>
      </c>
      <c r="C602" s="1">
        <f t="shared" si="0"/>
        <v>272.70853698730468</v>
      </c>
      <c r="D602">
        <v>278.27401733398438</v>
      </c>
      <c r="E602">
        <v>154.0129470825195</v>
      </c>
      <c r="F602">
        <v>62.437099456787109</v>
      </c>
      <c r="G602">
        <v>129.9473876953125</v>
      </c>
      <c r="H602">
        <v>0</v>
      </c>
      <c r="I602">
        <v>293.58302307128912</v>
      </c>
      <c r="J602">
        <v>118.9545974731445</v>
      </c>
      <c r="K602">
        <v>104.647331237793</v>
      </c>
      <c r="M602">
        <v>87.020492553710938</v>
      </c>
      <c r="N602">
        <v>155.81032562255859</v>
      </c>
      <c r="O602">
        <v>155.04066467285159</v>
      </c>
      <c r="P602">
        <v>13.68788385391235</v>
      </c>
      <c r="Q602">
        <v>79.467098236083984</v>
      </c>
    </row>
    <row r="603" spans="1:17" x14ac:dyDescent="0.55000000000000004">
      <c r="A603">
        <v>59943.135000000009</v>
      </c>
      <c r="B603">
        <v>15</v>
      </c>
      <c r="C603" s="1">
        <f t="shared" si="0"/>
        <v>282.65233093261719</v>
      </c>
      <c r="D603">
        <v>288.42074584960938</v>
      </c>
      <c r="E603">
        <v>157.76934051513669</v>
      </c>
      <c r="F603">
        <v>70.142730712890625</v>
      </c>
      <c r="G603">
        <v>134.67741394042969</v>
      </c>
      <c r="H603">
        <v>0</v>
      </c>
      <c r="I603">
        <v>318.90414428710938</v>
      </c>
      <c r="J603">
        <v>128.29364013671881</v>
      </c>
      <c r="K603">
        <v>58.552101135253913</v>
      </c>
      <c r="M603">
        <v>95.633369445800781</v>
      </c>
      <c r="N603">
        <v>160.12483215332031</v>
      </c>
      <c r="O603">
        <v>161.9377136230469</v>
      </c>
      <c r="P603">
        <v>11.83991050720215</v>
      </c>
      <c r="Q603">
        <v>81.742378234863281</v>
      </c>
    </row>
    <row r="604" spans="1:17" x14ac:dyDescent="0.55000000000000004">
      <c r="A604">
        <v>59945.154999999999</v>
      </c>
      <c r="B604">
        <v>15</v>
      </c>
      <c r="C604" s="1">
        <f t="shared" si="0"/>
        <v>279.68209472656247</v>
      </c>
      <c r="D604">
        <v>285.389892578125</v>
      </c>
      <c r="E604">
        <v>154.3190612792969</v>
      </c>
      <c r="F604">
        <v>65.751205444335938</v>
      </c>
      <c r="G604">
        <v>130.3087158203125</v>
      </c>
      <c r="H604">
        <v>0</v>
      </c>
      <c r="I604">
        <v>289.04368591308588</v>
      </c>
      <c r="J604">
        <v>113.56740570068359</v>
      </c>
      <c r="K604">
        <v>56.500255584716797</v>
      </c>
      <c r="M604">
        <v>76.428573608398438</v>
      </c>
      <c r="N604">
        <v>144.11563873291021</v>
      </c>
      <c r="O604">
        <v>160.79219055175781</v>
      </c>
      <c r="P604">
        <v>13.188699245452881</v>
      </c>
      <c r="Q604">
        <v>81.560657501220703</v>
      </c>
    </row>
    <row r="605" spans="1:17" x14ac:dyDescent="0.55000000000000004">
      <c r="A605">
        <v>59947.172499999993</v>
      </c>
      <c r="B605">
        <v>15</v>
      </c>
      <c r="C605" s="1">
        <f t="shared" si="0"/>
        <v>272.34016967773442</v>
      </c>
      <c r="D605">
        <v>277.89813232421881</v>
      </c>
      <c r="E605">
        <v>154.12018585205081</v>
      </c>
      <c r="F605">
        <v>77.29052734375</v>
      </c>
      <c r="G605">
        <v>127.043701171875</v>
      </c>
      <c r="H605">
        <v>0</v>
      </c>
      <c r="I605">
        <v>354.62345886230469</v>
      </c>
      <c r="J605">
        <v>115.5193176269531</v>
      </c>
      <c r="K605">
        <v>80.524909973144531</v>
      </c>
      <c r="M605">
        <v>56.152595520019531</v>
      </c>
      <c r="N605">
        <v>139.10689544677729</v>
      </c>
      <c r="O605">
        <v>146.89717102050781</v>
      </c>
      <c r="P605">
        <v>13.30154657363892</v>
      </c>
      <c r="Q605">
        <v>72.561229705810547</v>
      </c>
    </row>
    <row r="606" spans="1:17" x14ac:dyDescent="0.55000000000000004">
      <c r="A606">
        <v>59949.19</v>
      </c>
      <c r="B606">
        <v>15</v>
      </c>
      <c r="C606" s="1">
        <f t="shared" si="0"/>
        <v>278.2402374267578</v>
      </c>
      <c r="D606">
        <v>283.91860961914063</v>
      </c>
      <c r="E606">
        <v>144.40969085693359</v>
      </c>
      <c r="F606">
        <v>84.761909484863281</v>
      </c>
      <c r="G606">
        <v>135.87245178222659</v>
      </c>
      <c r="H606">
        <v>0</v>
      </c>
      <c r="I606">
        <v>281.94536590576172</v>
      </c>
      <c r="J606">
        <v>124.3847198486328</v>
      </c>
      <c r="K606">
        <v>108.8246154785156</v>
      </c>
      <c r="M606">
        <v>82.770957946777344</v>
      </c>
      <c r="N606">
        <v>136.55820465087891</v>
      </c>
      <c r="O606">
        <v>160.80729675292969</v>
      </c>
      <c r="P606">
        <v>13.41838979721069</v>
      </c>
      <c r="Q606">
        <v>60.310075759887702</v>
      </c>
    </row>
    <row r="607" spans="1:17" x14ac:dyDescent="0.55000000000000004">
      <c r="A607">
        <v>59951.20749999999</v>
      </c>
      <c r="B607">
        <v>15</v>
      </c>
      <c r="C607" s="1">
        <f t="shared" si="0"/>
        <v>273.99541503906249</v>
      </c>
      <c r="D607">
        <v>279.587158203125</v>
      </c>
      <c r="E607">
        <v>138.01795959472659</v>
      </c>
      <c r="F607">
        <v>57.171298980712891</v>
      </c>
      <c r="G607">
        <v>137.551025390625</v>
      </c>
      <c r="H607">
        <v>0</v>
      </c>
      <c r="I607">
        <v>311.35896301269531</v>
      </c>
      <c r="J607">
        <v>123.4274597167969</v>
      </c>
      <c r="K607">
        <v>93.917655944824219</v>
      </c>
      <c r="M607">
        <v>74.240188598632813</v>
      </c>
      <c r="N607">
        <v>130.8620300292969</v>
      </c>
      <c r="O607">
        <v>156.1631774902344</v>
      </c>
      <c r="P607">
        <v>12.64737176895142</v>
      </c>
      <c r="Q607">
        <v>82.063465118408203</v>
      </c>
    </row>
    <row r="608" spans="1:17" x14ac:dyDescent="0.55000000000000004">
      <c r="A608">
        <v>59953.227500000008</v>
      </c>
      <c r="B608">
        <v>15</v>
      </c>
      <c r="C608" s="1">
        <f t="shared" si="0"/>
        <v>276.64124755859376</v>
      </c>
      <c r="D608">
        <v>282.2869873046875</v>
      </c>
      <c r="E608">
        <v>138.21258544921881</v>
      </c>
      <c r="F608">
        <v>64.418586730957031</v>
      </c>
      <c r="G608">
        <v>134.97547912597659</v>
      </c>
      <c r="H608">
        <v>0</v>
      </c>
      <c r="I608">
        <v>330.11769104003912</v>
      </c>
      <c r="J608">
        <v>120.3052444458008</v>
      </c>
      <c r="K608">
        <v>82.944862365722656</v>
      </c>
      <c r="M608">
        <v>62.381999969482422</v>
      </c>
      <c r="N608">
        <v>131.8659973144531</v>
      </c>
      <c r="O608">
        <v>146.6968078613281</v>
      </c>
      <c r="P608">
        <v>12.51083278656006</v>
      </c>
      <c r="Q608">
        <v>81.19158935546875</v>
      </c>
    </row>
    <row r="609" spans="1:17" x14ac:dyDescent="0.55000000000000004">
      <c r="A609">
        <v>59955.245000000003</v>
      </c>
      <c r="B609">
        <v>15</v>
      </c>
      <c r="C609" s="1">
        <f t="shared" si="0"/>
        <v>277.437138671875</v>
      </c>
      <c r="D609">
        <v>283.09912109375</v>
      </c>
      <c r="E609">
        <v>135.459602355957</v>
      </c>
      <c r="F609">
        <v>95.2879638671875</v>
      </c>
      <c r="G609">
        <v>129.07231140136719</v>
      </c>
      <c r="H609">
        <v>0</v>
      </c>
      <c r="I609">
        <v>295.1107177734375</v>
      </c>
      <c r="J609">
        <v>119.0896682739258</v>
      </c>
      <c r="K609">
        <v>101.6950225830078</v>
      </c>
      <c r="M609">
        <v>83.297988891601563</v>
      </c>
      <c r="N609">
        <v>147.05768585205081</v>
      </c>
      <c r="O609">
        <v>156.79936218261719</v>
      </c>
      <c r="P609">
        <v>11.76520776748657</v>
      </c>
      <c r="Q609">
        <v>90.967971801757813</v>
      </c>
    </row>
    <row r="610" spans="1:17" x14ac:dyDescent="0.55000000000000004">
      <c r="A610">
        <v>59957.262500000012</v>
      </c>
      <c r="B610">
        <v>15</v>
      </c>
      <c r="C610" s="1">
        <f t="shared" si="0"/>
        <v>273.22383850097657</v>
      </c>
      <c r="D610">
        <v>278.79983520507813</v>
      </c>
      <c r="E610">
        <v>140.00396728515619</v>
      </c>
      <c r="F610">
        <v>80.302841186523438</v>
      </c>
      <c r="G610">
        <v>126.1236114501953</v>
      </c>
      <c r="H610">
        <v>0</v>
      </c>
      <c r="I610">
        <v>308.51278686523438</v>
      </c>
      <c r="J610">
        <v>119.1688537597656</v>
      </c>
      <c r="K610">
        <v>111.66591644287109</v>
      </c>
      <c r="M610">
        <v>76.428863525390625</v>
      </c>
      <c r="N610">
        <v>129.17136383056641</v>
      </c>
      <c r="O610">
        <v>163.06382751464841</v>
      </c>
      <c r="P610">
        <v>10.6805419921875</v>
      </c>
      <c r="Q610">
        <v>74.987281799316406</v>
      </c>
    </row>
    <row r="611" spans="1:17" x14ac:dyDescent="0.55000000000000004">
      <c r="A611">
        <v>59959.282500000001</v>
      </c>
      <c r="B611">
        <v>15</v>
      </c>
      <c r="C611" s="1">
        <f t="shared" si="0"/>
        <v>277.39446105957029</v>
      </c>
      <c r="D611">
        <v>283.05557250976563</v>
      </c>
      <c r="E611">
        <v>127.0519065856934</v>
      </c>
      <c r="F611">
        <v>54.352630615234382</v>
      </c>
      <c r="G611">
        <v>130.499267578125</v>
      </c>
      <c r="H611">
        <v>0</v>
      </c>
      <c r="I611">
        <v>293.77018737792969</v>
      </c>
      <c r="J611">
        <v>115.3165588378906</v>
      </c>
      <c r="K611">
        <v>107.2586288452148</v>
      </c>
      <c r="M611">
        <v>78.021003723144531</v>
      </c>
      <c r="N611">
        <v>142.90586090087891</v>
      </c>
      <c r="O611">
        <v>150.96257019042969</v>
      </c>
      <c r="P611">
        <v>11.9175238609314</v>
      </c>
      <c r="Q611">
        <v>81.568569183349609</v>
      </c>
    </row>
    <row r="612" spans="1:17" x14ac:dyDescent="0.55000000000000004">
      <c r="A612">
        <v>59961.299999999988</v>
      </c>
      <c r="B612">
        <v>15</v>
      </c>
      <c r="C612" s="1">
        <f t="shared" si="0"/>
        <v>284.08793762207029</v>
      </c>
      <c r="D612">
        <v>289.88565063476563</v>
      </c>
      <c r="E612">
        <v>151.2821350097656</v>
      </c>
      <c r="F612">
        <v>66.964027404785156</v>
      </c>
      <c r="G612">
        <v>138.6100769042969</v>
      </c>
      <c r="H612">
        <v>0</v>
      </c>
      <c r="I612">
        <v>279.27451324462891</v>
      </c>
      <c r="J612">
        <v>112.4531173706055</v>
      </c>
      <c r="K612">
        <v>22.700357437133789</v>
      </c>
      <c r="M612">
        <v>90.064605712890625</v>
      </c>
      <c r="N612">
        <v>140.54701232910159</v>
      </c>
      <c r="O612">
        <v>170.10029602050781</v>
      </c>
      <c r="P612">
        <v>11.911990642547609</v>
      </c>
      <c r="Q612">
        <v>51.098493576049798</v>
      </c>
    </row>
    <row r="613" spans="1:17" x14ac:dyDescent="0.55000000000000004">
      <c r="A613">
        <v>59963.317499999997</v>
      </c>
      <c r="B613">
        <v>15</v>
      </c>
      <c r="C613" s="1">
        <f t="shared" si="0"/>
        <v>272.85176269531252</v>
      </c>
      <c r="D613">
        <v>278.420166015625</v>
      </c>
      <c r="E613">
        <v>151.0178146362305</v>
      </c>
      <c r="F613">
        <v>60.218048095703118</v>
      </c>
      <c r="G613">
        <v>127.23732757568359</v>
      </c>
      <c r="H613">
        <v>0</v>
      </c>
      <c r="I613">
        <v>306.35218811035162</v>
      </c>
      <c r="J613">
        <v>122.14743804931641</v>
      </c>
      <c r="K613">
        <v>95.256393432617188</v>
      </c>
      <c r="M613">
        <v>84.42236328125</v>
      </c>
      <c r="N613">
        <v>130.62770843505859</v>
      </c>
      <c r="O613">
        <v>162.0624694824219</v>
      </c>
      <c r="P613">
        <v>11.536361217498779</v>
      </c>
      <c r="Q613">
        <v>71.576854705810547</v>
      </c>
    </row>
    <row r="614" spans="1:17" x14ac:dyDescent="0.55000000000000004">
      <c r="A614">
        <v>59965.337499999987</v>
      </c>
      <c r="B614">
        <v>15</v>
      </c>
      <c r="C614" s="1">
        <f t="shared" si="0"/>
        <v>273.58401123046872</v>
      </c>
      <c r="D614">
        <v>279.1673583984375</v>
      </c>
      <c r="E614">
        <v>144.52949523925781</v>
      </c>
      <c r="F614">
        <v>64.2366943359375</v>
      </c>
      <c r="G614">
        <v>132.54864501953119</v>
      </c>
      <c r="H614">
        <v>0</v>
      </c>
      <c r="I614">
        <v>322.35646057128912</v>
      </c>
      <c r="J614">
        <v>124.4786911010742</v>
      </c>
      <c r="K614">
        <v>76.519996643066406</v>
      </c>
      <c r="M614">
        <v>54.405723571777337</v>
      </c>
      <c r="N614">
        <v>150.03114318847659</v>
      </c>
      <c r="O614">
        <v>152.88200378417969</v>
      </c>
      <c r="P614">
        <v>11.43279027938843</v>
      </c>
      <c r="Q614">
        <v>61.212635040283203</v>
      </c>
    </row>
    <row r="615" spans="1:17" x14ac:dyDescent="0.55000000000000004">
      <c r="A615">
        <v>59967.35500000001</v>
      </c>
      <c r="B615">
        <v>15</v>
      </c>
      <c r="C615" s="1">
        <f t="shared" si="0"/>
        <v>282.14731750488284</v>
      </c>
      <c r="D615">
        <v>287.90542602539063</v>
      </c>
      <c r="E615">
        <v>147.1317138671875</v>
      </c>
      <c r="F615">
        <v>68.215461730957031</v>
      </c>
      <c r="G615">
        <v>134.4065856933594</v>
      </c>
      <c r="H615">
        <v>0</v>
      </c>
      <c r="I615">
        <v>278.29557800292969</v>
      </c>
      <c r="J615">
        <v>111.2667694091797</v>
      </c>
      <c r="K615">
        <v>59.411407470703118</v>
      </c>
      <c r="M615">
        <v>95.03753662109375</v>
      </c>
      <c r="N615">
        <v>140.82115173339841</v>
      </c>
      <c r="O615">
        <v>159.99375915527341</v>
      </c>
      <c r="P615">
        <v>13.87184906005859</v>
      </c>
      <c r="Q615">
        <v>73.878276824951172</v>
      </c>
    </row>
    <row r="616" spans="1:17" x14ac:dyDescent="0.55000000000000004">
      <c r="A616">
        <v>59969.372499999998</v>
      </c>
      <c r="B616">
        <v>15</v>
      </c>
      <c r="C616" s="1">
        <f t="shared" si="0"/>
        <v>275.57496520996091</v>
      </c>
      <c r="D616">
        <v>281.19894409179688</v>
      </c>
      <c r="E616">
        <v>150.74321746826169</v>
      </c>
      <c r="F616">
        <v>64.063018798828125</v>
      </c>
      <c r="G616">
        <v>130.32958984375</v>
      </c>
      <c r="H616">
        <v>0</v>
      </c>
      <c r="I616">
        <v>310.397216796875</v>
      </c>
      <c r="J616">
        <v>114.00926208496089</v>
      </c>
      <c r="K616">
        <v>99.008338928222656</v>
      </c>
      <c r="M616">
        <v>78.260772705078125</v>
      </c>
      <c r="N616">
        <v>134.97792053222659</v>
      </c>
      <c r="O616">
        <v>159.52397155761719</v>
      </c>
      <c r="P616">
        <v>12.461459159851071</v>
      </c>
      <c r="Q616">
        <v>101.36667633056641</v>
      </c>
    </row>
    <row r="617" spans="1:17" x14ac:dyDescent="0.55000000000000004">
      <c r="A617">
        <v>59971.392499999987</v>
      </c>
      <c r="B617">
        <v>15</v>
      </c>
      <c r="C617" s="1">
        <f t="shared" si="0"/>
        <v>272.71984191894529</v>
      </c>
      <c r="D617">
        <v>278.28555297851563</v>
      </c>
      <c r="E617">
        <v>121.40527725219729</v>
      </c>
      <c r="F617">
        <v>91.082420349121094</v>
      </c>
      <c r="G617">
        <v>126.4983825683594</v>
      </c>
      <c r="H617">
        <v>0</v>
      </c>
      <c r="I617">
        <v>356.93705749511719</v>
      </c>
      <c r="J617">
        <v>114.11351013183589</v>
      </c>
      <c r="K617">
        <v>111.1710205078125</v>
      </c>
      <c r="M617">
        <v>109.64845275878911</v>
      </c>
      <c r="N617">
        <v>147.90335845947271</v>
      </c>
      <c r="O617">
        <v>147.3492431640625</v>
      </c>
      <c r="P617">
        <v>11.06746196746826</v>
      </c>
      <c r="Q617">
        <v>79.246791839599609</v>
      </c>
    </row>
    <row r="618" spans="1:17" x14ac:dyDescent="0.55000000000000004">
      <c r="A618">
        <v>59973.41</v>
      </c>
      <c r="B618">
        <v>15</v>
      </c>
      <c r="C618" s="1">
        <f t="shared" si="0"/>
        <v>289.32310791015624</v>
      </c>
      <c r="D618">
        <v>295.2276611328125</v>
      </c>
      <c r="E618">
        <v>135.91078948974609</v>
      </c>
      <c r="F618">
        <v>58.515754699707031</v>
      </c>
      <c r="G618">
        <v>126.2972717285156</v>
      </c>
      <c r="H618">
        <v>0</v>
      </c>
      <c r="I618">
        <v>287.99043273925781</v>
      </c>
      <c r="J618">
        <v>126.2824020385742</v>
      </c>
      <c r="K618">
        <v>102.9864501953125</v>
      </c>
      <c r="M618">
        <v>56.759757995605469</v>
      </c>
      <c r="N618">
        <v>146.85243988037109</v>
      </c>
      <c r="O618">
        <v>140.2654724121094</v>
      </c>
      <c r="P618">
        <v>12.48316812515259</v>
      </c>
      <c r="Q618">
        <v>66.521533966064453</v>
      </c>
    </row>
    <row r="619" spans="1:17" x14ac:dyDescent="0.55000000000000004">
      <c r="A619">
        <v>59975.427499999991</v>
      </c>
      <c r="B619">
        <v>15</v>
      </c>
      <c r="C619" s="1">
        <f t="shared" si="0"/>
        <v>280.06089965820308</v>
      </c>
      <c r="D619">
        <v>285.77642822265619</v>
      </c>
      <c r="E619">
        <v>146.81598663330081</v>
      </c>
      <c r="F619">
        <v>88.772285461425781</v>
      </c>
      <c r="G619">
        <v>136.0450439453125</v>
      </c>
      <c r="H619">
        <v>0</v>
      </c>
      <c r="I619">
        <v>272.82743835449219</v>
      </c>
      <c r="J619">
        <v>114.4559783935547</v>
      </c>
      <c r="K619">
        <v>39.304515838623047</v>
      </c>
      <c r="M619">
        <v>89.780021667480469</v>
      </c>
      <c r="N619">
        <v>141.37593078613281</v>
      </c>
      <c r="O619">
        <v>153.6416015625</v>
      </c>
      <c r="P619">
        <v>11.42638063430786</v>
      </c>
      <c r="Q619">
        <v>57.030153274536133</v>
      </c>
    </row>
    <row r="620" spans="1:17" x14ac:dyDescent="0.55000000000000004">
      <c r="A620">
        <v>59977.445000000007</v>
      </c>
      <c r="B620">
        <v>15</v>
      </c>
      <c r="C620" s="1">
        <f t="shared" si="0"/>
        <v>273.60366027832032</v>
      </c>
      <c r="D620">
        <v>279.18740844726563</v>
      </c>
      <c r="E620">
        <v>150.76569366455081</v>
      </c>
      <c r="F620">
        <v>56.885196685791023</v>
      </c>
      <c r="G620">
        <v>131.2760009765625</v>
      </c>
      <c r="H620">
        <v>0</v>
      </c>
      <c r="I620">
        <v>297.16624450683588</v>
      </c>
      <c r="J620">
        <v>110.817512512207</v>
      </c>
      <c r="K620">
        <v>30.501132965087891</v>
      </c>
      <c r="M620">
        <v>78.655158996582031</v>
      </c>
      <c r="N620">
        <v>126.75453186035161</v>
      </c>
      <c r="O620">
        <v>151.2718200683594</v>
      </c>
      <c r="P620">
        <v>11.024938106536871</v>
      </c>
      <c r="Q620">
        <v>65.973457336425781</v>
      </c>
    </row>
    <row r="621" spans="1:17" x14ac:dyDescent="0.55000000000000004">
      <c r="A621">
        <v>59979.464999999997</v>
      </c>
      <c r="B621">
        <v>15</v>
      </c>
      <c r="C621" s="1">
        <f t="shared" si="0"/>
        <v>275.59419555664056</v>
      </c>
      <c r="D621">
        <v>281.21856689453119</v>
      </c>
      <c r="E621">
        <v>154.6397705078125</v>
      </c>
      <c r="F621">
        <v>60.503807067871087</v>
      </c>
      <c r="G621">
        <v>127.1247253417969</v>
      </c>
      <c r="H621">
        <v>0</v>
      </c>
      <c r="I621">
        <v>289.62459564208979</v>
      </c>
      <c r="J621">
        <v>121.2609329223633</v>
      </c>
      <c r="K621">
        <v>59.185997009277337</v>
      </c>
      <c r="M621">
        <v>87.248367309570313</v>
      </c>
      <c r="N621">
        <v>134.08270263671881</v>
      </c>
      <c r="O621">
        <v>168.88084411621091</v>
      </c>
      <c r="P621">
        <v>12.634269237518311</v>
      </c>
      <c r="Q621">
        <v>57.805770874023438</v>
      </c>
    </row>
    <row r="622" spans="1:17" x14ac:dyDescent="0.55000000000000004">
      <c r="A622">
        <v>59981.482500000013</v>
      </c>
      <c r="B622">
        <v>15</v>
      </c>
      <c r="C622" s="1">
        <f t="shared" si="0"/>
        <v>284.77954223632804</v>
      </c>
      <c r="D622">
        <v>290.59136962890619</v>
      </c>
      <c r="E622">
        <v>153.21514129638669</v>
      </c>
      <c r="F622">
        <v>45.06427001953125</v>
      </c>
      <c r="G622">
        <v>153.76469421386719</v>
      </c>
      <c r="H622">
        <v>0</v>
      </c>
      <c r="I622">
        <v>286.94964599609381</v>
      </c>
      <c r="J622">
        <v>114.089958190918</v>
      </c>
      <c r="K622">
        <v>82.8995361328125</v>
      </c>
      <c r="M622">
        <v>77.674026489257813</v>
      </c>
      <c r="N622">
        <v>130.13980865478521</v>
      </c>
      <c r="O622">
        <v>154.5848083496094</v>
      </c>
      <c r="P622">
        <v>12.37065649032593</v>
      </c>
      <c r="Q622">
        <v>53.147193908691413</v>
      </c>
    </row>
    <row r="623" spans="1:17" x14ac:dyDescent="0.55000000000000004">
      <c r="A623">
        <v>59983.5</v>
      </c>
      <c r="B623">
        <v>15</v>
      </c>
      <c r="C623" s="1">
        <f t="shared" si="0"/>
        <v>273.09392150878904</v>
      </c>
      <c r="D623">
        <v>278.66726684570313</v>
      </c>
      <c r="E623">
        <v>148.11228942871091</v>
      </c>
      <c r="F623">
        <v>54.276840209960938</v>
      </c>
      <c r="G623">
        <v>123.0260009765625</v>
      </c>
      <c r="H623">
        <v>0</v>
      </c>
      <c r="I623">
        <v>316.15298461914063</v>
      </c>
      <c r="J623">
        <v>119.40118408203119</v>
      </c>
      <c r="K623">
        <v>19.34393310546875</v>
      </c>
      <c r="M623">
        <v>104.827522277832</v>
      </c>
      <c r="N623">
        <v>143.17374420166021</v>
      </c>
      <c r="O623">
        <v>158.63533020019531</v>
      </c>
      <c r="P623">
        <v>11.6790714263916</v>
      </c>
      <c r="Q623">
        <v>80.023597717285156</v>
      </c>
    </row>
    <row r="624" spans="1:17" x14ac:dyDescent="0.55000000000000004">
      <c r="A624">
        <v>59985.51999999999</v>
      </c>
      <c r="B624">
        <v>15</v>
      </c>
      <c r="C624" s="1">
        <f t="shared" si="0"/>
        <v>282.4796765136719</v>
      </c>
      <c r="D624">
        <v>288.24456787109381</v>
      </c>
      <c r="E624">
        <v>150.2650146484375</v>
      </c>
      <c r="F624">
        <v>53.963581085205078</v>
      </c>
      <c r="G624">
        <v>126.6056213378906</v>
      </c>
      <c r="H624">
        <v>0</v>
      </c>
      <c r="I624">
        <v>259.22486877441412</v>
      </c>
      <c r="J624">
        <v>124.6312255859375</v>
      </c>
      <c r="K624">
        <v>41.092933654785163</v>
      </c>
      <c r="M624">
        <v>82.373367309570313</v>
      </c>
      <c r="N624">
        <v>127.6402969360352</v>
      </c>
      <c r="O624">
        <v>158.1361999511719</v>
      </c>
      <c r="P624">
        <v>12.142890453338619</v>
      </c>
      <c r="Q624">
        <v>70.205940246582031</v>
      </c>
    </row>
    <row r="625" spans="1:17" x14ac:dyDescent="0.55000000000000004">
      <c r="A625">
        <v>59987.537500000013</v>
      </c>
      <c r="B625">
        <v>15</v>
      </c>
      <c r="C625" s="1">
        <f t="shared" si="0"/>
        <v>275.40646789550783</v>
      </c>
      <c r="D625">
        <v>281.02700805664063</v>
      </c>
      <c r="E625">
        <v>145.05048370361331</v>
      </c>
      <c r="F625">
        <v>75.493385314941406</v>
      </c>
      <c r="G625">
        <v>134.50611877441409</v>
      </c>
      <c r="H625">
        <v>0</v>
      </c>
      <c r="I625">
        <v>296.60943603515619</v>
      </c>
      <c r="J625">
        <v>114.863655090332</v>
      </c>
      <c r="K625">
        <v>102.58641052246089</v>
      </c>
      <c r="M625">
        <v>83.189750671386719</v>
      </c>
      <c r="N625">
        <v>143.04166412353521</v>
      </c>
      <c r="O625">
        <v>154.140869140625</v>
      </c>
      <c r="P625">
        <v>11.389622211456301</v>
      </c>
      <c r="Q625">
        <v>75.913665771484375</v>
      </c>
    </row>
    <row r="626" spans="1:17" x14ac:dyDescent="0.55000000000000004">
      <c r="A626">
        <v>59989.554999999993</v>
      </c>
      <c r="B626">
        <v>15</v>
      </c>
      <c r="C626" s="1">
        <f t="shared" si="0"/>
        <v>277.81591369628904</v>
      </c>
      <c r="D626">
        <v>283.48562622070313</v>
      </c>
      <c r="E626">
        <v>157.5589599609375</v>
      </c>
      <c r="F626">
        <v>51.218082427978523</v>
      </c>
      <c r="G626">
        <v>134.4369812011719</v>
      </c>
      <c r="H626">
        <v>0</v>
      </c>
      <c r="I626">
        <v>279.15896606445313</v>
      </c>
      <c r="J626">
        <v>122.659538269043</v>
      </c>
      <c r="K626">
        <v>121.7334671020508</v>
      </c>
      <c r="M626">
        <v>88.859649658203125</v>
      </c>
      <c r="N626">
        <v>157.2799072265625</v>
      </c>
      <c r="O626">
        <v>156.7188720703125</v>
      </c>
      <c r="P626">
        <v>13.96807765960693</v>
      </c>
      <c r="Q626">
        <v>78.052665710449219</v>
      </c>
    </row>
    <row r="627" spans="1:17" x14ac:dyDescent="0.55000000000000004">
      <c r="A627">
        <v>59991.575000000012</v>
      </c>
      <c r="B627">
        <v>15</v>
      </c>
      <c r="C627" s="1">
        <f t="shared" si="0"/>
        <v>286.0433319091797</v>
      </c>
      <c r="D627">
        <v>291.88095092773438</v>
      </c>
      <c r="E627">
        <v>156.8474426269531</v>
      </c>
      <c r="F627">
        <v>50.697223663330078</v>
      </c>
      <c r="G627">
        <v>129.84358215332031</v>
      </c>
      <c r="H627">
        <v>0</v>
      </c>
      <c r="I627">
        <v>276.63890838623053</v>
      </c>
      <c r="J627">
        <v>112.51861572265619</v>
      </c>
      <c r="K627">
        <v>137.33935546875</v>
      </c>
      <c r="M627">
        <v>96.341644287109375</v>
      </c>
      <c r="N627">
        <v>155.25364685058591</v>
      </c>
      <c r="O627">
        <v>153.72857666015619</v>
      </c>
      <c r="P627">
        <v>13.92789268493652</v>
      </c>
      <c r="Q627">
        <v>69.06292724609375</v>
      </c>
    </row>
    <row r="628" spans="1:17" x14ac:dyDescent="0.55000000000000004">
      <c r="A628">
        <v>59993.592499999999</v>
      </c>
      <c r="B628">
        <v>15</v>
      </c>
      <c r="C628" s="1">
        <f t="shared" si="0"/>
        <v>274.30953063964841</v>
      </c>
      <c r="D628">
        <v>279.90768432617188</v>
      </c>
      <c r="E628">
        <v>159.5323486328125</v>
      </c>
      <c r="F628">
        <v>67.692115783691406</v>
      </c>
      <c r="G628">
        <v>128.57154846191409</v>
      </c>
      <c r="H628">
        <v>0</v>
      </c>
      <c r="I628">
        <v>343.01210021972662</v>
      </c>
      <c r="J628">
        <v>114.0763778686523</v>
      </c>
      <c r="K628">
        <v>90.141014099121094</v>
      </c>
      <c r="M628">
        <v>90.87091064453125</v>
      </c>
      <c r="N628">
        <v>154.88218688964841</v>
      </c>
      <c r="O628">
        <v>173.4494323730469</v>
      </c>
      <c r="P628">
        <v>10.908195495605471</v>
      </c>
      <c r="Q628">
        <v>57.707630157470703</v>
      </c>
    </row>
    <row r="629" spans="1:17" x14ac:dyDescent="0.55000000000000004">
      <c r="A629">
        <v>59995.609999999993</v>
      </c>
      <c r="B629">
        <v>15</v>
      </c>
      <c r="C629" s="1">
        <f t="shared" si="0"/>
        <v>274.97625244140625</v>
      </c>
      <c r="D629">
        <v>280.5880126953125</v>
      </c>
      <c r="E629">
        <v>151.31520080566409</v>
      </c>
      <c r="F629">
        <v>71.067771911621094</v>
      </c>
      <c r="G629">
        <v>127.6716384887695</v>
      </c>
      <c r="H629">
        <v>0</v>
      </c>
      <c r="I629">
        <v>328.49781799316412</v>
      </c>
      <c r="J629">
        <v>130.50141906738281</v>
      </c>
      <c r="K629">
        <v>44.834297180175781</v>
      </c>
      <c r="M629">
        <v>68.528121948242188</v>
      </c>
      <c r="N629">
        <v>138.67022705078119</v>
      </c>
      <c r="O629">
        <v>162.9947814941406</v>
      </c>
      <c r="P629">
        <v>13.48472785949707</v>
      </c>
      <c r="Q629">
        <v>78.570243835449219</v>
      </c>
    </row>
    <row r="630" spans="1:17" x14ac:dyDescent="0.55000000000000004">
      <c r="A630">
        <v>59997.627500000002</v>
      </c>
      <c r="B630">
        <v>15</v>
      </c>
      <c r="C630" s="1">
        <f t="shared" si="0"/>
        <v>281.37864196777343</v>
      </c>
      <c r="D630">
        <v>287.12106323242188</v>
      </c>
      <c r="E630">
        <v>145.06935119628909</v>
      </c>
      <c r="F630">
        <v>60.944583892822273</v>
      </c>
      <c r="G630">
        <v>124.88018798828119</v>
      </c>
      <c r="H630">
        <v>0</v>
      </c>
      <c r="I630">
        <v>288.94717407226563</v>
      </c>
      <c r="J630">
        <v>116.6911163330078</v>
      </c>
      <c r="K630">
        <v>117.51776123046881</v>
      </c>
      <c r="M630">
        <v>84.770744323730469</v>
      </c>
      <c r="N630">
        <v>134.62224578857419</v>
      </c>
      <c r="O630">
        <v>150.99317932128909</v>
      </c>
      <c r="P630">
        <v>12.166862010955811</v>
      </c>
      <c r="Q630">
        <v>90.702949523925781</v>
      </c>
    </row>
    <row r="631" spans="1:17" x14ac:dyDescent="0.55000000000000004">
      <c r="A631">
        <v>59999.647499999992</v>
      </c>
      <c r="B631">
        <v>15</v>
      </c>
      <c r="C631" s="1">
        <f t="shared" si="0"/>
        <v>272.45591064453123</v>
      </c>
      <c r="D631">
        <v>278.0162353515625</v>
      </c>
      <c r="E631">
        <v>143.9946594238281</v>
      </c>
      <c r="F631">
        <v>61.843460083007813</v>
      </c>
      <c r="G631">
        <v>131.0177307128906</v>
      </c>
      <c r="H631">
        <v>0</v>
      </c>
      <c r="I631">
        <v>300.05551147460938</v>
      </c>
      <c r="J631">
        <v>111.10459899902339</v>
      </c>
      <c r="K631">
        <v>79.190498352050781</v>
      </c>
      <c r="M631">
        <v>64.253829956054688</v>
      </c>
      <c r="N631">
        <v>131.4404602050781</v>
      </c>
      <c r="O631">
        <v>139.32304382324219</v>
      </c>
      <c r="P631">
        <v>12.15375804901123</v>
      </c>
      <c r="Q631">
        <v>88.457389831542969</v>
      </c>
    </row>
    <row r="632" spans="1:17" x14ac:dyDescent="0.55000000000000004">
      <c r="A632">
        <v>60001.665000000008</v>
      </c>
      <c r="B632">
        <v>15</v>
      </c>
      <c r="C632" s="1">
        <f t="shared" si="0"/>
        <v>278.72862243652344</v>
      </c>
      <c r="D632">
        <v>284.41696166992188</v>
      </c>
      <c r="E632">
        <v>138.37016296386719</v>
      </c>
      <c r="F632">
        <v>42.313606262207031</v>
      </c>
      <c r="G632">
        <v>128.25982666015619</v>
      </c>
      <c r="H632">
        <v>0</v>
      </c>
      <c r="I632">
        <v>303.42123413085938</v>
      </c>
      <c r="J632">
        <v>114.8510360717773</v>
      </c>
      <c r="K632">
        <v>113.7159729003906</v>
      </c>
      <c r="M632">
        <v>96.296401977539063</v>
      </c>
      <c r="N632">
        <v>145.8010559082031</v>
      </c>
      <c r="O632">
        <v>144.27227783203119</v>
      </c>
      <c r="P632">
        <v>11.950198173522949</v>
      </c>
      <c r="Q632">
        <v>59.118219375610352</v>
      </c>
    </row>
    <row r="633" spans="1:17" x14ac:dyDescent="0.55000000000000004">
      <c r="A633">
        <v>60003.682500000003</v>
      </c>
      <c r="B633">
        <v>15</v>
      </c>
      <c r="C633" s="1">
        <f t="shared" si="0"/>
        <v>283.08072204589843</v>
      </c>
      <c r="D633">
        <v>288.85787963867188</v>
      </c>
      <c r="E633">
        <v>131.5624694824219</v>
      </c>
      <c r="F633">
        <v>73.864547729492188</v>
      </c>
      <c r="G633">
        <v>125.5781784057617</v>
      </c>
      <c r="H633">
        <v>0</v>
      </c>
      <c r="I633">
        <v>279.77368927001947</v>
      </c>
      <c r="J633">
        <v>119.47967529296881</v>
      </c>
      <c r="K633">
        <v>110.8492736816406</v>
      </c>
      <c r="M633">
        <v>87.734649658203125</v>
      </c>
      <c r="N633">
        <v>141.61128234863281</v>
      </c>
      <c r="O633">
        <v>154.58381652832031</v>
      </c>
      <c r="P633">
        <v>12.13055419921875</v>
      </c>
      <c r="Q633">
        <v>68.538105010986328</v>
      </c>
    </row>
    <row r="634" spans="1:17" x14ac:dyDescent="0.55000000000000004">
      <c r="A634">
        <v>60005.702500000007</v>
      </c>
      <c r="B634">
        <v>15</v>
      </c>
      <c r="C634" s="1">
        <f t="shared" si="0"/>
        <v>271.28884094238282</v>
      </c>
      <c r="D634">
        <v>276.82534790039063</v>
      </c>
      <c r="E634">
        <v>140.08326721191409</v>
      </c>
      <c r="F634">
        <v>58.856449127197273</v>
      </c>
      <c r="G634">
        <v>125.7839813232422</v>
      </c>
      <c r="H634">
        <v>0</v>
      </c>
      <c r="I634">
        <v>349.22169494628912</v>
      </c>
      <c r="J634">
        <v>110.573844909668</v>
      </c>
      <c r="K634">
        <v>83.079460144042969</v>
      </c>
      <c r="M634">
        <v>70.450187683105469</v>
      </c>
      <c r="N634">
        <v>130.38848114013669</v>
      </c>
      <c r="O634">
        <v>154.3966064453125</v>
      </c>
      <c r="P634">
        <v>11.10479307174683</v>
      </c>
      <c r="Q634">
        <v>74.063453674316406</v>
      </c>
    </row>
    <row r="635" spans="1:17" x14ac:dyDescent="0.55000000000000004">
      <c r="A635">
        <v>60007.72</v>
      </c>
      <c r="B635">
        <v>15</v>
      </c>
      <c r="C635" s="1">
        <f t="shared" si="0"/>
        <v>281.35627136230471</v>
      </c>
      <c r="D635">
        <v>287.09823608398438</v>
      </c>
      <c r="E635">
        <v>134.00753021240229</v>
      </c>
      <c r="F635">
        <v>58.792076110839837</v>
      </c>
      <c r="G635">
        <v>126.5058135986328</v>
      </c>
      <c r="H635">
        <v>0</v>
      </c>
      <c r="I635">
        <v>303.16645812988281</v>
      </c>
      <c r="J635">
        <v>108.8596649169922</v>
      </c>
      <c r="K635">
        <v>110.5147323608398</v>
      </c>
      <c r="M635">
        <v>76.2908935546875</v>
      </c>
      <c r="N635">
        <v>142.15754699707031</v>
      </c>
      <c r="O635">
        <v>185.4891662597656</v>
      </c>
      <c r="P635">
        <v>12.511124610900881</v>
      </c>
      <c r="Q635">
        <v>72.047859191894531</v>
      </c>
    </row>
    <row r="636" spans="1:17" x14ac:dyDescent="0.55000000000000004">
      <c r="A636">
        <v>60009.737499999988</v>
      </c>
      <c r="B636">
        <v>15</v>
      </c>
      <c r="C636" s="1">
        <f t="shared" si="0"/>
        <v>281.57776428222655</v>
      </c>
      <c r="D636">
        <v>287.32424926757813</v>
      </c>
      <c r="E636">
        <v>148.4548263549805</v>
      </c>
      <c r="F636">
        <v>71.031234741210938</v>
      </c>
      <c r="G636">
        <v>131.24725341796881</v>
      </c>
      <c r="H636">
        <v>0</v>
      </c>
      <c r="I636">
        <v>265.00314331054688</v>
      </c>
      <c r="J636">
        <v>116.10621643066411</v>
      </c>
      <c r="K636">
        <v>96.989875793457031</v>
      </c>
      <c r="M636">
        <v>82.548416137695313</v>
      </c>
      <c r="N636">
        <v>138.03159332275391</v>
      </c>
      <c r="O636">
        <v>146.8705139160156</v>
      </c>
      <c r="P636">
        <v>11.34265041351318</v>
      </c>
      <c r="Q636">
        <v>79.72357177734375</v>
      </c>
    </row>
    <row r="637" spans="1:17" x14ac:dyDescent="0.55000000000000004">
      <c r="A637">
        <v>60011.757500000007</v>
      </c>
      <c r="B637">
        <v>15</v>
      </c>
      <c r="C637" s="1">
        <f t="shared" si="0"/>
        <v>273.09846740722656</v>
      </c>
      <c r="D637">
        <v>278.67190551757813</v>
      </c>
      <c r="E637">
        <v>124.09067535400391</v>
      </c>
      <c r="F637">
        <v>54.027896881103523</v>
      </c>
      <c r="G637">
        <v>132.0965270996094</v>
      </c>
      <c r="H637">
        <v>0</v>
      </c>
      <c r="I637">
        <v>284.73548126220697</v>
      </c>
      <c r="J637">
        <v>118.4172668457031</v>
      </c>
      <c r="K637">
        <v>96.372024536132813</v>
      </c>
      <c r="M637">
        <v>69.547370910644531</v>
      </c>
      <c r="N637">
        <v>127.4559669494629</v>
      </c>
      <c r="O637">
        <v>145.6860656738281</v>
      </c>
      <c r="P637">
        <v>10.22566604614258</v>
      </c>
      <c r="Q637">
        <v>74.416736602783203</v>
      </c>
    </row>
    <row r="638" spans="1:17" x14ac:dyDescent="0.55000000000000004">
      <c r="A638">
        <v>60013.774999999987</v>
      </c>
      <c r="B638">
        <v>15</v>
      </c>
      <c r="C638" s="1">
        <f t="shared" si="0"/>
        <v>279.459345703125</v>
      </c>
      <c r="D638">
        <v>285.16259765625</v>
      </c>
      <c r="E638">
        <v>153.23641204833979</v>
      </c>
      <c r="F638">
        <v>75.064163208007813</v>
      </c>
      <c r="G638">
        <v>130.31224060058591</v>
      </c>
      <c r="H638">
        <v>0</v>
      </c>
      <c r="I638">
        <v>312.83248901367188</v>
      </c>
      <c r="J638">
        <v>118.7570877075195</v>
      </c>
      <c r="K638">
        <v>87.144218444824219</v>
      </c>
      <c r="M638">
        <v>111.13893890380859</v>
      </c>
      <c r="N638">
        <v>141.44730377197271</v>
      </c>
      <c r="O638">
        <v>160.45744323730469</v>
      </c>
      <c r="P638">
        <v>11.66732883453369</v>
      </c>
      <c r="Q638">
        <v>73.195110321044922</v>
      </c>
    </row>
    <row r="639" spans="1:17" x14ac:dyDescent="0.55000000000000004">
      <c r="A639">
        <v>60015.79250000001</v>
      </c>
      <c r="B639">
        <v>15</v>
      </c>
      <c r="C639" s="1">
        <f t="shared" si="0"/>
        <v>279.59267211914056</v>
      </c>
      <c r="D639">
        <v>285.29864501953119</v>
      </c>
      <c r="E639">
        <v>141.70989990234381</v>
      </c>
      <c r="F639">
        <v>67.16668701171875</v>
      </c>
      <c r="G639">
        <v>138.3928527832031</v>
      </c>
      <c r="H639">
        <v>0</v>
      </c>
      <c r="I639">
        <v>290.09574127197271</v>
      </c>
      <c r="J639">
        <v>112.4696350097656</v>
      </c>
      <c r="K639">
        <v>130.8828125</v>
      </c>
      <c r="M639">
        <v>82.787513732910156</v>
      </c>
      <c r="N639">
        <v>141.77821350097659</v>
      </c>
      <c r="O639">
        <v>145.037109375</v>
      </c>
      <c r="P639">
        <v>11.34089994430542</v>
      </c>
      <c r="Q639">
        <v>82.598136901855469</v>
      </c>
    </row>
    <row r="640" spans="1:17" x14ac:dyDescent="0.55000000000000004">
      <c r="A640">
        <v>60017.8125</v>
      </c>
      <c r="B640">
        <v>15</v>
      </c>
      <c r="C640" s="1">
        <f t="shared" si="0"/>
        <v>275.13209899902341</v>
      </c>
      <c r="D640">
        <v>280.74703979492188</v>
      </c>
      <c r="E640">
        <v>156.230110168457</v>
      </c>
      <c r="F640">
        <v>68.837684631347656</v>
      </c>
      <c r="G640">
        <v>130.92543029785159</v>
      </c>
      <c r="H640">
        <v>0</v>
      </c>
      <c r="I640">
        <v>304.09942626953119</v>
      </c>
      <c r="J640">
        <v>111.0669860839844</v>
      </c>
      <c r="K640">
        <v>89.635337829589844</v>
      </c>
      <c r="M640">
        <v>95.862373352050781</v>
      </c>
      <c r="N640">
        <v>162.3903884887695</v>
      </c>
      <c r="O640">
        <v>167.84405517578119</v>
      </c>
      <c r="P640">
        <v>11.38629627227783</v>
      </c>
      <c r="Q640">
        <v>63.946374893188477</v>
      </c>
    </row>
    <row r="641" spans="1:17" x14ac:dyDescent="0.55000000000000004">
      <c r="A641">
        <v>60019.829999999987</v>
      </c>
      <c r="B641">
        <v>15</v>
      </c>
      <c r="C641" s="1">
        <f t="shared" si="0"/>
        <v>278.60220458984372</v>
      </c>
      <c r="D641">
        <v>284.2879638671875</v>
      </c>
      <c r="E641">
        <v>144.69964599609381</v>
      </c>
      <c r="F641">
        <v>66.339225769042969</v>
      </c>
      <c r="G641">
        <v>122.0341110229492</v>
      </c>
      <c r="H641">
        <v>0</v>
      </c>
      <c r="I641">
        <v>272.7913818359375</v>
      </c>
      <c r="J641">
        <v>111.6491241455078</v>
      </c>
      <c r="K641">
        <v>110.6802520751953</v>
      </c>
      <c r="M641">
        <v>75.549942016601563</v>
      </c>
      <c r="N641">
        <v>140.7329177856445</v>
      </c>
      <c r="O641">
        <v>153.89021301269531</v>
      </c>
      <c r="P641">
        <v>13.611814022064211</v>
      </c>
      <c r="Q641">
        <v>54.202770233154297</v>
      </c>
    </row>
    <row r="642" spans="1:17" x14ac:dyDescent="0.55000000000000004">
      <c r="A642">
        <v>60021.847500000003</v>
      </c>
      <c r="B642">
        <v>15</v>
      </c>
      <c r="C642" s="1">
        <f t="shared" ref="C642:C705" si="1">D642*$S$2</f>
        <v>276.59306701660154</v>
      </c>
      <c r="D642">
        <v>282.23782348632813</v>
      </c>
      <c r="E642">
        <v>126.2810745239258</v>
      </c>
      <c r="F642">
        <v>73.739585876464844</v>
      </c>
      <c r="G642">
        <v>127.34474182128911</v>
      </c>
      <c r="H642">
        <v>0</v>
      </c>
      <c r="I642">
        <v>313.83940124511719</v>
      </c>
      <c r="J642">
        <v>109.9690322875977</v>
      </c>
      <c r="K642">
        <v>131.96726989746091</v>
      </c>
      <c r="M642">
        <v>83.2652587890625</v>
      </c>
      <c r="N642">
        <v>144.26898956298831</v>
      </c>
      <c r="O642">
        <v>158.2809143066406</v>
      </c>
      <c r="P642">
        <v>11.11697292327881</v>
      </c>
      <c r="Q642">
        <v>77.815494537353516</v>
      </c>
    </row>
    <row r="643" spans="1:17" x14ac:dyDescent="0.55000000000000004">
      <c r="A643">
        <v>60023.864999999991</v>
      </c>
      <c r="B643">
        <v>15</v>
      </c>
      <c r="C643" s="1">
        <f t="shared" si="1"/>
        <v>273.66727294921873</v>
      </c>
      <c r="D643">
        <v>279.2523193359375</v>
      </c>
      <c r="E643">
        <v>124.87490081787109</v>
      </c>
      <c r="F643">
        <v>56.637428283691413</v>
      </c>
      <c r="G643">
        <v>128.98143005371091</v>
      </c>
      <c r="H643">
        <v>0</v>
      </c>
      <c r="I643">
        <v>353.12754821777338</v>
      </c>
      <c r="J643">
        <v>117.0430603027344</v>
      </c>
      <c r="K643">
        <v>90.33648681640625</v>
      </c>
      <c r="M643">
        <v>78.8634033203125</v>
      </c>
      <c r="N643">
        <v>138.4328689575195</v>
      </c>
      <c r="O643">
        <v>145.71147155761719</v>
      </c>
      <c r="P643">
        <v>12.117801189422609</v>
      </c>
      <c r="Q643">
        <v>71.805076599121094</v>
      </c>
    </row>
    <row r="644" spans="1:17" x14ac:dyDescent="0.55000000000000004">
      <c r="A644">
        <v>60025.885000000009</v>
      </c>
      <c r="B644">
        <v>15</v>
      </c>
      <c r="C644" s="1">
        <f t="shared" si="1"/>
        <v>290.03980468750001</v>
      </c>
      <c r="D644">
        <v>295.958984375</v>
      </c>
      <c r="E644">
        <v>141.28128814697271</v>
      </c>
      <c r="F644">
        <v>92.852554321289063</v>
      </c>
      <c r="G644">
        <v>130.2339782714844</v>
      </c>
      <c r="H644">
        <v>0</v>
      </c>
      <c r="I644">
        <v>270.15277099609381</v>
      </c>
      <c r="J644">
        <v>128.2922058105469</v>
      </c>
      <c r="K644">
        <v>70.004165649414063</v>
      </c>
      <c r="M644">
        <v>76.307464599609375</v>
      </c>
      <c r="N644">
        <v>134.77248382568359</v>
      </c>
      <c r="O644">
        <v>163.69340515136719</v>
      </c>
      <c r="P644">
        <v>13.87322521209717</v>
      </c>
      <c r="Q644">
        <v>103.4192428588867</v>
      </c>
    </row>
    <row r="645" spans="1:17" x14ac:dyDescent="0.55000000000000004">
      <c r="A645">
        <v>60027.902499999997</v>
      </c>
      <c r="B645">
        <v>15</v>
      </c>
      <c r="C645" s="1">
        <f t="shared" si="1"/>
        <v>278.27582702636721</v>
      </c>
      <c r="D645">
        <v>283.95492553710938</v>
      </c>
      <c r="E645">
        <v>130.6330757141113</v>
      </c>
      <c r="F645">
        <v>53.693058013916023</v>
      </c>
      <c r="G645">
        <v>128.69966125488281</v>
      </c>
      <c r="H645">
        <v>0</v>
      </c>
      <c r="I645">
        <v>271.82206726074219</v>
      </c>
      <c r="J645">
        <v>113.80308532714839</v>
      </c>
      <c r="K645">
        <v>154.6495666503906</v>
      </c>
      <c r="M645">
        <v>70.954864501953125</v>
      </c>
      <c r="N645">
        <v>147.57786560058591</v>
      </c>
      <c r="O645">
        <v>153.35929870605469</v>
      </c>
      <c r="P645">
        <v>11.388753414154049</v>
      </c>
      <c r="Q645">
        <v>82.769870758056641</v>
      </c>
    </row>
    <row r="646" spans="1:17" x14ac:dyDescent="0.55000000000000004">
      <c r="A646">
        <v>60029.920000000013</v>
      </c>
      <c r="B646">
        <v>15</v>
      </c>
      <c r="C646" s="1">
        <f t="shared" si="1"/>
        <v>276.04307312011719</v>
      </c>
      <c r="D646">
        <v>281.67660522460938</v>
      </c>
      <c r="E646">
        <v>134.52726745605469</v>
      </c>
      <c r="F646">
        <v>54.508769989013672</v>
      </c>
      <c r="G646">
        <v>124.4853210449219</v>
      </c>
      <c r="H646">
        <v>0</v>
      </c>
      <c r="I646">
        <v>318.14297485351563</v>
      </c>
      <c r="J646">
        <v>117.8858947753906</v>
      </c>
      <c r="K646">
        <v>106.09320068359381</v>
      </c>
      <c r="M646">
        <v>100.4416885375977</v>
      </c>
      <c r="N646">
        <v>141.64716339111331</v>
      </c>
      <c r="O646">
        <v>153.00358581542969</v>
      </c>
      <c r="P646">
        <v>12.07627534866333</v>
      </c>
      <c r="Q646">
        <v>57.514616012573242</v>
      </c>
    </row>
    <row r="647" spans="1:17" x14ac:dyDescent="0.55000000000000004">
      <c r="A647">
        <v>60031.94</v>
      </c>
      <c r="B647">
        <v>15</v>
      </c>
      <c r="C647" s="1">
        <f t="shared" si="1"/>
        <v>286.07329895019529</v>
      </c>
      <c r="D647">
        <v>291.91152954101563</v>
      </c>
      <c r="E647">
        <v>128.38740158081049</v>
      </c>
      <c r="F647">
        <v>61.710132598876953</v>
      </c>
      <c r="G647">
        <v>145.19096374511719</v>
      </c>
      <c r="H647">
        <v>0</v>
      </c>
      <c r="I647">
        <v>286.67230224609381</v>
      </c>
      <c r="J647">
        <v>114.40379333496089</v>
      </c>
      <c r="K647">
        <v>119.54180908203119</v>
      </c>
      <c r="M647">
        <v>78.781822204589844</v>
      </c>
      <c r="N647">
        <v>147.339599609375</v>
      </c>
      <c r="O647">
        <v>152.35498046875</v>
      </c>
      <c r="P647">
        <v>12.72417593002319</v>
      </c>
      <c r="Q647">
        <v>79.251911163330078</v>
      </c>
    </row>
    <row r="648" spans="1:17" x14ac:dyDescent="0.55000000000000004">
      <c r="A648">
        <v>60033.95749999999</v>
      </c>
      <c r="B648">
        <v>15</v>
      </c>
      <c r="C648" s="1">
        <f t="shared" si="1"/>
        <v>272.92001098632807</v>
      </c>
      <c r="D648">
        <v>278.48980712890619</v>
      </c>
      <c r="E648">
        <v>139.3360900878906</v>
      </c>
      <c r="F648">
        <v>55.753425598144531</v>
      </c>
      <c r="G648">
        <v>123.63706970214839</v>
      </c>
      <c r="H648">
        <v>0</v>
      </c>
      <c r="I648">
        <v>365.45765686035162</v>
      </c>
      <c r="J648">
        <v>120.22609710693359</v>
      </c>
      <c r="K648">
        <v>46.212318420410163</v>
      </c>
      <c r="M648">
        <v>72.138069152832031</v>
      </c>
      <c r="N648">
        <v>117.74837112426761</v>
      </c>
      <c r="O648">
        <v>144.2123718261719</v>
      </c>
      <c r="P648">
        <v>10.57897424697876</v>
      </c>
      <c r="Q648">
        <v>71.214916229248047</v>
      </c>
    </row>
    <row r="649" spans="1:17" x14ac:dyDescent="0.55000000000000004">
      <c r="A649">
        <v>60035.975000000013</v>
      </c>
      <c r="B649">
        <v>15</v>
      </c>
      <c r="C649" s="1">
        <f t="shared" si="1"/>
        <v>281.1429431152344</v>
      </c>
      <c r="D649">
        <v>286.88055419921881</v>
      </c>
      <c r="E649">
        <v>154.8991394042969</v>
      </c>
      <c r="F649">
        <v>73.358177185058594</v>
      </c>
      <c r="G649">
        <v>122.57452392578119</v>
      </c>
      <c r="H649">
        <v>0</v>
      </c>
      <c r="I649">
        <v>290.56111145019531</v>
      </c>
      <c r="J649">
        <v>107.82912445068359</v>
      </c>
      <c r="K649">
        <v>81.601142883300781</v>
      </c>
      <c r="M649">
        <v>97.393508911132813</v>
      </c>
      <c r="N649">
        <v>158.880126953125</v>
      </c>
      <c r="O649">
        <v>156.6153564453125</v>
      </c>
      <c r="P649">
        <v>12.317069530487061</v>
      </c>
      <c r="Q649">
        <v>89.646205902099609</v>
      </c>
    </row>
    <row r="650" spans="1:17" x14ac:dyDescent="0.55000000000000004">
      <c r="A650">
        <v>60037.995000000003</v>
      </c>
      <c r="B650">
        <v>15</v>
      </c>
      <c r="C650" s="1">
        <f t="shared" si="1"/>
        <v>278.06133239746094</v>
      </c>
      <c r="D650">
        <v>283.73605346679688</v>
      </c>
      <c r="E650">
        <v>152.5634460449219</v>
      </c>
      <c r="F650">
        <v>55.585472106933587</v>
      </c>
      <c r="G650">
        <v>128.9385681152344</v>
      </c>
      <c r="H650">
        <v>0</v>
      </c>
      <c r="I650">
        <v>263.50408935546881</v>
      </c>
      <c r="J650">
        <v>113.8417434692383</v>
      </c>
      <c r="K650">
        <v>28.60228157043457</v>
      </c>
      <c r="M650">
        <v>78.320465087890625</v>
      </c>
      <c r="N650">
        <v>146.90380859375</v>
      </c>
      <c r="O650">
        <v>177.462646484375</v>
      </c>
      <c r="P650">
        <v>13.61729955673218</v>
      </c>
      <c r="Q650">
        <v>86.971511840820313</v>
      </c>
    </row>
    <row r="651" spans="1:17" x14ac:dyDescent="0.55000000000000004">
      <c r="A651">
        <v>60040.012500000012</v>
      </c>
      <c r="B651">
        <v>15</v>
      </c>
      <c r="C651" s="1">
        <f t="shared" si="1"/>
        <v>276.41242736816406</v>
      </c>
      <c r="D651">
        <v>282.05349731445313</v>
      </c>
      <c r="E651">
        <v>147.4777755737305</v>
      </c>
      <c r="F651">
        <v>67.415733337402344</v>
      </c>
      <c r="G651">
        <v>130.80220031738281</v>
      </c>
      <c r="H651">
        <v>0</v>
      </c>
      <c r="I651">
        <v>347.96824645996088</v>
      </c>
      <c r="J651">
        <v>113.4817657470703</v>
      </c>
      <c r="K651">
        <v>48.745658874511719</v>
      </c>
      <c r="M651">
        <v>85.749351501464844</v>
      </c>
      <c r="N651">
        <v>154.74297332763669</v>
      </c>
      <c r="O651">
        <v>152.0683288574219</v>
      </c>
      <c r="P651">
        <v>10.472592353820801</v>
      </c>
      <c r="Q651">
        <v>91.557346343994141</v>
      </c>
    </row>
    <row r="652" spans="1:17" x14ac:dyDescent="0.55000000000000004">
      <c r="A652">
        <v>60042.03</v>
      </c>
      <c r="B652">
        <v>15</v>
      </c>
      <c r="C652" s="1">
        <f t="shared" si="1"/>
        <v>280.93170837402346</v>
      </c>
      <c r="D652">
        <v>286.66500854492188</v>
      </c>
      <c r="E652">
        <v>158.016975402832</v>
      </c>
      <c r="F652">
        <v>76.550163269042969</v>
      </c>
      <c r="G652">
        <v>122.403938293457</v>
      </c>
      <c r="H652">
        <v>0</v>
      </c>
      <c r="I652">
        <v>296.52529907226563</v>
      </c>
      <c r="J652">
        <v>131.21421813964841</v>
      </c>
      <c r="K652">
        <v>104.402214050293</v>
      </c>
      <c r="M652">
        <v>95.556594848632813</v>
      </c>
      <c r="N652">
        <v>153.9928283691406</v>
      </c>
      <c r="O652">
        <v>163.59736633300781</v>
      </c>
      <c r="P652">
        <v>12.77099180221558</v>
      </c>
      <c r="Q652">
        <v>83.338710784912109</v>
      </c>
    </row>
    <row r="653" spans="1:17" x14ac:dyDescent="0.55000000000000004">
      <c r="A653">
        <v>60044.047499999993</v>
      </c>
      <c r="B653">
        <v>15</v>
      </c>
      <c r="C653" s="1">
        <f t="shared" si="1"/>
        <v>273.74688598632804</v>
      </c>
      <c r="D653">
        <v>279.33355712890619</v>
      </c>
      <c r="E653">
        <v>148.708869934082</v>
      </c>
      <c r="F653">
        <v>55.146396636962891</v>
      </c>
      <c r="G653">
        <v>132.9162292480469</v>
      </c>
      <c r="H653">
        <v>0</v>
      </c>
      <c r="I653">
        <v>282.68122100830078</v>
      </c>
      <c r="J653">
        <v>114.953727722168</v>
      </c>
      <c r="K653">
        <v>132.63188171386719</v>
      </c>
      <c r="M653">
        <v>81.569488525390625</v>
      </c>
      <c r="N653">
        <v>150.7003479003906</v>
      </c>
      <c r="O653">
        <v>154.1737060546875</v>
      </c>
      <c r="P653">
        <v>12.680473327636721</v>
      </c>
      <c r="Q653">
        <v>77.564205169677734</v>
      </c>
    </row>
    <row r="654" spans="1:17" x14ac:dyDescent="0.55000000000000004">
      <c r="A654">
        <v>60046.067499999997</v>
      </c>
      <c r="B654">
        <v>15</v>
      </c>
      <c r="C654" s="1">
        <f t="shared" si="1"/>
        <v>272.56417480468747</v>
      </c>
      <c r="D654">
        <v>278.126708984375</v>
      </c>
      <c r="E654">
        <v>145.71475982666021</v>
      </c>
      <c r="F654">
        <v>53.585857391357422</v>
      </c>
      <c r="G654">
        <v>127.004638671875</v>
      </c>
      <c r="H654">
        <v>0</v>
      </c>
      <c r="I654">
        <v>296.68753051757813</v>
      </c>
      <c r="J654">
        <v>111.7478866577148</v>
      </c>
      <c r="K654">
        <v>59.18902587890625</v>
      </c>
      <c r="M654">
        <v>59.374320983886719</v>
      </c>
      <c r="N654">
        <v>126.1596183776855</v>
      </c>
      <c r="O654">
        <v>151.35670471191409</v>
      </c>
      <c r="P654">
        <v>11.21904325485229</v>
      </c>
      <c r="Q654">
        <v>81.900821685791016</v>
      </c>
    </row>
    <row r="655" spans="1:17" x14ac:dyDescent="0.55000000000000004">
      <c r="A655">
        <v>60048.084999999992</v>
      </c>
      <c r="B655">
        <v>15</v>
      </c>
      <c r="C655" s="1">
        <f t="shared" si="1"/>
        <v>282.33492553710943</v>
      </c>
      <c r="D655">
        <v>288.09686279296881</v>
      </c>
      <c r="E655">
        <v>143.056770324707</v>
      </c>
      <c r="F655">
        <v>51.111808776855469</v>
      </c>
      <c r="G655">
        <v>125.8796844482422</v>
      </c>
      <c r="H655">
        <v>0</v>
      </c>
      <c r="I655">
        <v>293.49942779541021</v>
      </c>
      <c r="J655">
        <v>126.17503356933589</v>
      </c>
      <c r="K655">
        <v>102.71225738525391</v>
      </c>
      <c r="M655">
        <v>81.029396057128906</v>
      </c>
      <c r="N655">
        <v>143.6367492675781</v>
      </c>
      <c r="O655">
        <v>158.41343688964841</v>
      </c>
      <c r="P655">
        <v>11.7728705406189</v>
      </c>
      <c r="Q655">
        <v>87.36016845703125</v>
      </c>
    </row>
    <row r="656" spans="1:17" x14ac:dyDescent="0.55000000000000004">
      <c r="A656">
        <v>60050.102500000008</v>
      </c>
      <c r="B656">
        <v>15</v>
      </c>
      <c r="C656" s="1">
        <f t="shared" si="1"/>
        <v>277.02941345214845</v>
      </c>
      <c r="D656">
        <v>282.68307495117188</v>
      </c>
      <c r="E656">
        <v>159.33381652832031</v>
      </c>
      <c r="F656">
        <v>51.776599884033203</v>
      </c>
      <c r="G656">
        <v>117.7250137329102</v>
      </c>
      <c r="H656">
        <v>0</v>
      </c>
      <c r="I656">
        <v>287.97301483154303</v>
      </c>
      <c r="J656">
        <v>106.1834335327148</v>
      </c>
      <c r="K656">
        <v>88.834182739257813</v>
      </c>
      <c r="M656">
        <v>87.409034729003906</v>
      </c>
      <c r="N656">
        <v>165.31131744384771</v>
      </c>
      <c r="O656">
        <v>149.67100524902341</v>
      </c>
      <c r="P656">
        <v>12.220657348632811</v>
      </c>
      <c r="Q656">
        <v>73.151691436767578</v>
      </c>
    </row>
    <row r="657" spans="1:17" x14ac:dyDescent="0.55000000000000004">
      <c r="A657">
        <v>60052.122499999998</v>
      </c>
      <c r="B657">
        <v>15</v>
      </c>
      <c r="C657" s="1">
        <f t="shared" si="1"/>
        <v>276.87969787597655</v>
      </c>
      <c r="D657">
        <v>282.53030395507813</v>
      </c>
      <c r="E657">
        <v>141.79178619384771</v>
      </c>
      <c r="F657">
        <v>48.5660400390625</v>
      </c>
      <c r="G657">
        <v>130.64241027832031</v>
      </c>
      <c r="H657">
        <v>0</v>
      </c>
      <c r="I657">
        <v>292.41030883789063</v>
      </c>
      <c r="J657">
        <v>114.34544372558589</v>
      </c>
      <c r="K657">
        <v>128.8385009765625</v>
      </c>
      <c r="M657">
        <v>85.198898315429688</v>
      </c>
      <c r="N657">
        <v>140.90915679931641</v>
      </c>
      <c r="O657">
        <v>144.60459899902341</v>
      </c>
      <c r="P657">
        <v>12.557601928710939</v>
      </c>
      <c r="Q657">
        <v>77.120033264160156</v>
      </c>
    </row>
    <row r="658" spans="1:17" x14ac:dyDescent="0.55000000000000004">
      <c r="A658">
        <v>60054.140000000007</v>
      </c>
      <c r="B658">
        <v>15</v>
      </c>
      <c r="C658" s="1">
        <f t="shared" si="1"/>
        <v>274.01844360351555</v>
      </c>
      <c r="D658">
        <v>279.61065673828119</v>
      </c>
      <c r="E658">
        <v>124.6429443359375</v>
      </c>
      <c r="F658">
        <v>72.319976806640625</v>
      </c>
      <c r="G658">
        <v>121.856575012207</v>
      </c>
      <c r="H658">
        <v>0</v>
      </c>
      <c r="I658">
        <v>287.31124877929688</v>
      </c>
      <c r="J658">
        <v>112.64447021484381</v>
      </c>
      <c r="K658">
        <v>101.7985458374023</v>
      </c>
      <c r="M658">
        <v>95.494888305664063</v>
      </c>
      <c r="N658">
        <v>131.147819519043</v>
      </c>
      <c r="O658">
        <v>147.24028015136719</v>
      </c>
      <c r="P658">
        <v>11.733030319213871</v>
      </c>
      <c r="Q658">
        <v>70.247390747070313</v>
      </c>
    </row>
    <row r="659" spans="1:17" x14ac:dyDescent="0.55000000000000004">
      <c r="A659">
        <v>60056.157500000001</v>
      </c>
      <c r="B659">
        <v>15</v>
      </c>
      <c r="C659" s="1">
        <f t="shared" si="1"/>
        <v>277.0339294433594</v>
      </c>
      <c r="D659">
        <v>282.68768310546881</v>
      </c>
      <c r="E659">
        <v>131.52870178222659</v>
      </c>
      <c r="F659">
        <v>51.784416198730469</v>
      </c>
      <c r="G659">
        <v>125.4300155639648</v>
      </c>
      <c r="H659">
        <v>0</v>
      </c>
      <c r="I659">
        <v>305.59881591796881</v>
      </c>
      <c r="J659">
        <v>116.485725402832</v>
      </c>
      <c r="K659">
        <v>88.389480590820313</v>
      </c>
      <c r="M659">
        <v>85.71685791015625</v>
      </c>
      <c r="N659">
        <v>139.93304443359381</v>
      </c>
      <c r="O659">
        <v>142.82316589355469</v>
      </c>
      <c r="P659">
        <v>10.92324924468994</v>
      </c>
      <c r="Q659">
        <v>68.845649719238281</v>
      </c>
    </row>
    <row r="660" spans="1:17" x14ac:dyDescent="0.55000000000000004">
      <c r="A660">
        <v>60058.177499999991</v>
      </c>
      <c r="B660">
        <v>15</v>
      </c>
      <c r="C660" s="1">
        <f t="shared" si="1"/>
        <v>279.29042968750002</v>
      </c>
      <c r="D660">
        <v>284.990234375</v>
      </c>
      <c r="E660">
        <v>137.2982177734375</v>
      </c>
      <c r="F660">
        <v>78.87200927734375</v>
      </c>
      <c r="G660">
        <v>128.85089111328119</v>
      </c>
      <c r="H660">
        <v>0</v>
      </c>
      <c r="I660">
        <v>266.81844329833979</v>
      </c>
      <c r="J660">
        <v>115.83225250244141</v>
      </c>
      <c r="K660">
        <v>76.346450805664063</v>
      </c>
      <c r="M660">
        <v>68.056411743164063</v>
      </c>
      <c r="N660">
        <v>135.84673309326169</v>
      </c>
      <c r="O660">
        <v>162.00361633300781</v>
      </c>
      <c r="P660">
        <v>11.810103893280029</v>
      </c>
      <c r="Q660">
        <v>100.3821067810059</v>
      </c>
    </row>
    <row r="661" spans="1:17" x14ac:dyDescent="0.55000000000000004">
      <c r="A661">
        <v>60060.195000000007</v>
      </c>
      <c r="B661">
        <v>15</v>
      </c>
      <c r="C661" s="1">
        <f t="shared" si="1"/>
        <v>273.14856201171875</v>
      </c>
      <c r="D661">
        <v>278.7230224609375</v>
      </c>
      <c r="E661">
        <v>142.41823577880859</v>
      </c>
      <c r="F661">
        <v>68.335525512695313</v>
      </c>
      <c r="G661">
        <v>127.411491394043</v>
      </c>
      <c r="H661">
        <v>0</v>
      </c>
      <c r="I661">
        <v>296.22306823730469</v>
      </c>
      <c r="J661">
        <v>111.36289215087891</v>
      </c>
      <c r="K661">
        <v>86.954292297363281</v>
      </c>
      <c r="M661">
        <v>66.447158813476563</v>
      </c>
      <c r="N661">
        <v>124.6838645935059</v>
      </c>
      <c r="O661">
        <v>146.95880126953119</v>
      </c>
      <c r="P661">
        <v>12.68207263946533</v>
      </c>
      <c r="Q661">
        <v>90.542407989501953</v>
      </c>
    </row>
    <row r="662" spans="1:17" x14ac:dyDescent="0.55000000000000004">
      <c r="A662">
        <v>60062.212499999987</v>
      </c>
      <c r="B662">
        <v>15</v>
      </c>
      <c r="C662" s="1">
        <f t="shared" si="1"/>
        <v>278.58856689453125</v>
      </c>
      <c r="D662">
        <v>284.2740478515625</v>
      </c>
      <c r="E662">
        <v>139.61176300048831</v>
      </c>
      <c r="F662">
        <v>50.474166870117188</v>
      </c>
      <c r="G662">
        <v>134.76121520996091</v>
      </c>
      <c r="H662">
        <v>0</v>
      </c>
      <c r="I662">
        <v>267.03791046142578</v>
      </c>
      <c r="J662">
        <v>125.56015777587891</v>
      </c>
      <c r="K662">
        <v>89.019607543945313</v>
      </c>
      <c r="M662">
        <v>53.713035583496087</v>
      </c>
      <c r="N662">
        <v>132.76560211181641</v>
      </c>
      <c r="O662">
        <v>150.44398498535159</v>
      </c>
      <c r="P662">
        <v>13.79567766189575</v>
      </c>
      <c r="Q662">
        <v>92.772270202636719</v>
      </c>
    </row>
    <row r="663" spans="1:17" x14ac:dyDescent="0.55000000000000004">
      <c r="A663">
        <v>60064.232500000013</v>
      </c>
      <c r="B663">
        <v>15</v>
      </c>
      <c r="C663" s="1">
        <f t="shared" si="1"/>
        <v>279.94447082519531</v>
      </c>
      <c r="D663">
        <v>285.65762329101563</v>
      </c>
      <c r="E663">
        <v>135.47844696044919</v>
      </c>
      <c r="F663">
        <v>69.607650756835938</v>
      </c>
      <c r="G663">
        <v>132.72821044921881</v>
      </c>
      <c r="H663">
        <v>0</v>
      </c>
      <c r="I663">
        <v>266.98859405517578</v>
      </c>
      <c r="J663">
        <v>111.7713088989258</v>
      </c>
      <c r="K663">
        <v>77.290718078613281</v>
      </c>
      <c r="M663">
        <v>71.645065307617188</v>
      </c>
      <c r="N663">
        <v>137.33548736572271</v>
      </c>
      <c r="O663">
        <v>162.3017272949219</v>
      </c>
      <c r="P663">
        <v>13.00165414810181</v>
      </c>
      <c r="Q663">
        <v>96.982028961181641</v>
      </c>
    </row>
    <row r="664" spans="1:17" x14ac:dyDescent="0.55000000000000004">
      <c r="A664">
        <v>60066.25</v>
      </c>
      <c r="B664">
        <v>15</v>
      </c>
      <c r="C664" s="1">
        <f t="shared" si="1"/>
        <v>273.61780639648441</v>
      </c>
      <c r="D664">
        <v>279.20184326171881</v>
      </c>
      <c r="E664">
        <v>134.50199890136719</v>
      </c>
      <c r="F664">
        <v>56.802871704101563</v>
      </c>
      <c r="G664">
        <v>119.6047744750977</v>
      </c>
      <c r="H664">
        <v>0</v>
      </c>
      <c r="I664">
        <v>342.06024169921881</v>
      </c>
      <c r="J664">
        <v>100.07321929931641</v>
      </c>
      <c r="K664">
        <v>84.761947631835938</v>
      </c>
      <c r="M664">
        <v>88.76080322265625</v>
      </c>
      <c r="N664">
        <v>136.2356872558594</v>
      </c>
      <c r="O664">
        <v>155.517822265625</v>
      </c>
      <c r="P664">
        <v>11.700973510742189</v>
      </c>
      <c r="Q664">
        <v>72.615238189697266</v>
      </c>
    </row>
    <row r="665" spans="1:17" x14ac:dyDescent="0.55000000000000004">
      <c r="A665">
        <v>60068.267499999987</v>
      </c>
      <c r="B665">
        <v>15</v>
      </c>
      <c r="C665" s="1">
        <f t="shared" si="1"/>
        <v>278.86784057617194</v>
      </c>
      <c r="D665">
        <v>284.55902099609381</v>
      </c>
      <c r="E665">
        <v>122.9089088439941</v>
      </c>
      <c r="F665">
        <v>64.498504638671875</v>
      </c>
      <c r="G665">
        <v>125.1249160766602</v>
      </c>
      <c r="H665">
        <v>0</v>
      </c>
      <c r="I665">
        <v>290.73451232910162</v>
      </c>
      <c r="J665">
        <v>115.3779373168945</v>
      </c>
      <c r="K665">
        <v>107.0547637939453</v>
      </c>
      <c r="M665">
        <v>98.043846130371094</v>
      </c>
      <c r="N665">
        <v>148.16969299316409</v>
      </c>
      <c r="O665">
        <v>144.91389465332031</v>
      </c>
      <c r="P665">
        <v>12.858396053314211</v>
      </c>
      <c r="Q665">
        <v>74.869682312011719</v>
      </c>
    </row>
    <row r="666" spans="1:17" x14ac:dyDescent="0.55000000000000004">
      <c r="A666">
        <v>60070.285000000003</v>
      </c>
      <c r="B666">
        <v>15</v>
      </c>
      <c r="C666" s="1">
        <f t="shared" si="1"/>
        <v>274.8128692626953</v>
      </c>
      <c r="D666">
        <v>280.42129516601563</v>
      </c>
      <c r="E666">
        <v>121.6177711486816</v>
      </c>
      <c r="F666">
        <v>59.860370635986328</v>
      </c>
      <c r="G666">
        <v>124.62794494628911</v>
      </c>
      <c r="H666">
        <v>0</v>
      </c>
      <c r="I666">
        <v>312.10418701171881</v>
      </c>
      <c r="J666">
        <v>112.75572204589839</v>
      </c>
      <c r="K666">
        <v>145.56365966796881</v>
      </c>
      <c r="M666">
        <v>84.568222045898438</v>
      </c>
      <c r="N666">
        <v>150.86847686767581</v>
      </c>
      <c r="O666">
        <v>172.00450134277341</v>
      </c>
      <c r="P666">
        <v>11.321615219116209</v>
      </c>
      <c r="Q666">
        <v>91.858318328857422</v>
      </c>
    </row>
    <row r="667" spans="1:17" x14ac:dyDescent="0.55000000000000004">
      <c r="A667">
        <v>60072.304999999993</v>
      </c>
      <c r="B667">
        <v>15</v>
      </c>
      <c r="C667" s="1">
        <f t="shared" si="1"/>
        <v>276.13716125488281</v>
      </c>
      <c r="D667">
        <v>281.77261352539063</v>
      </c>
      <c r="E667">
        <v>129.92795562744141</v>
      </c>
      <c r="F667">
        <v>42.535354614257813</v>
      </c>
      <c r="G667">
        <v>118.60085296630859</v>
      </c>
      <c r="H667">
        <v>0</v>
      </c>
      <c r="I667">
        <v>289.88240051269531</v>
      </c>
      <c r="J667">
        <v>108.6586074829102</v>
      </c>
      <c r="K667">
        <v>96.395256042480469</v>
      </c>
      <c r="M667">
        <v>66.390335083007813</v>
      </c>
      <c r="N667">
        <v>143.26625823974609</v>
      </c>
      <c r="O667">
        <v>139.59013366699219</v>
      </c>
      <c r="P667">
        <v>11.663389205932621</v>
      </c>
      <c r="Q667">
        <v>76.779251098632813</v>
      </c>
    </row>
    <row r="668" spans="1:17" x14ac:dyDescent="0.55000000000000004">
      <c r="A668">
        <v>60074.322500000009</v>
      </c>
      <c r="B668">
        <v>15</v>
      </c>
      <c r="C668" s="1">
        <f t="shared" si="1"/>
        <v>286.56919067382807</v>
      </c>
      <c r="D668">
        <v>292.41754150390619</v>
      </c>
      <c r="E668">
        <v>149.62624359130859</v>
      </c>
      <c r="F668">
        <v>51.119937896728523</v>
      </c>
      <c r="G668">
        <v>123.56577301025391</v>
      </c>
      <c r="H668">
        <v>0</v>
      </c>
      <c r="I668">
        <v>281.35585021972662</v>
      </c>
      <c r="J668">
        <v>112.93080902099609</v>
      </c>
      <c r="K668">
        <v>36.556316375732422</v>
      </c>
      <c r="M668">
        <v>82.992958068847656</v>
      </c>
      <c r="N668">
        <v>133.85737609863281</v>
      </c>
      <c r="O668">
        <v>148.90849304199219</v>
      </c>
      <c r="P668">
        <v>12.0116286277771</v>
      </c>
      <c r="Q668">
        <v>75.353462219238281</v>
      </c>
    </row>
    <row r="669" spans="1:17" x14ac:dyDescent="0.55000000000000004">
      <c r="A669">
        <v>60076.34</v>
      </c>
      <c r="B669">
        <v>15</v>
      </c>
      <c r="C669" s="1">
        <f t="shared" si="1"/>
        <v>272.74445556640626</v>
      </c>
      <c r="D669">
        <v>278.3106689453125</v>
      </c>
      <c r="E669">
        <v>138.97077941894531</v>
      </c>
      <c r="F669">
        <v>69.257705688476563</v>
      </c>
      <c r="G669">
        <v>128.76728820800781</v>
      </c>
      <c r="H669">
        <v>0</v>
      </c>
      <c r="I669">
        <v>338.42805480957031</v>
      </c>
      <c r="J669">
        <v>118.51816558837891</v>
      </c>
      <c r="K669">
        <v>53.800159454345703</v>
      </c>
      <c r="M669">
        <v>68.759048461914063</v>
      </c>
      <c r="N669">
        <v>130.7621154785156</v>
      </c>
      <c r="O669">
        <v>142.8791809082031</v>
      </c>
      <c r="P669">
        <v>10.399335861206049</v>
      </c>
      <c r="Q669">
        <v>74.795566558837891</v>
      </c>
    </row>
    <row r="670" spans="1:17" x14ac:dyDescent="0.55000000000000004">
      <c r="A670">
        <v>60078.359999999993</v>
      </c>
      <c r="B670">
        <v>15</v>
      </c>
      <c r="C670" s="1">
        <f t="shared" si="1"/>
        <v>277.57399414062502</v>
      </c>
      <c r="D670">
        <v>283.23876953125</v>
      </c>
      <c r="E670">
        <v>150.321533203125</v>
      </c>
      <c r="F670">
        <v>74.965469360351563</v>
      </c>
      <c r="G670">
        <v>127.9442443847656</v>
      </c>
      <c r="H670">
        <v>0</v>
      </c>
      <c r="I670">
        <v>302.86123657226563</v>
      </c>
      <c r="J670">
        <v>109.5297088623047</v>
      </c>
      <c r="K670">
        <v>23.298713684082031</v>
      </c>
      <c r="M670">
        <v>83.144332885742188</v>
      </c>
      <c r="N670">
        <v>148.24128723144531</v>
      </c>
      <c r="O670">
        <v>184.8226318359375</v>
      </c>
      <c r="P670">
        <v>12.836183071136469</v>
      </c>
      <c r="Q670">
        <v>88.783527374267578</v>
      </c>
    </row>
    <row r="671" spans="1:17" x14ac:dyDescent="0.55000000000000004">
      <c r="A671">
        <v>60080.377500000002</v>
      </c>
      <c r="B671">
        <v>15</v>
      </c>
      <c r="C671" s="1">
        <f t="shared" si="1"/>
        <v>278.50668090820307</v>
      </c>
      <c r="D671">
        <v>284.19049072265619</v>
      </c>
      <c r="E671">
        <v>153.115119934082</v>
      </c>
      <c r="F671">
        <v>70.405738830566406</v>
      </c>
      <c r="G671">
        <v>125.26116943359381</v>
      </c>
      <c r="H671">
        <v>0</v>
      </c>
      <c r="I671">
        <v>288.89106750488281</v>
      </c>
      <c r="J671">
        <v>110.8958053588867</v>
      </c>
      <c r="K671">
        <v>97.326751708984375</v>
      </c>
      <c r="M671">
        <v>79.61712646484375</v>
      </c>
      <c r="N671">
        <v>134.6103591918945</v>
      </c>
      <c r="O671">
        <v>185.925537109375</v>
      </c>
      <c r="P671">
        <v>11.52349281311035</v>
      </c>
      <c r="Q671">
        <v>78.779956817626953</v>
      </c>
    </row>
    <row r="672" spans="1:17" x14ac:dyDescent="0.55000000000000004">
      <c r="A672">
        <v>60082.39499999999</v>
      </c>
      <c r="B672">
        <v>15</v>
      </c>
      <c r="C672" s="1">
        <f t="shared" si="1"/>
        <v>277.21929443359375</v>
      </c>
      <c r="D672">
        <v>282.8768310546875</v>
      </c>
      <c r="E672">
        <v>150.8447570800781</v>
      </c>
      <c r="F672">
        <v>74.225616455078125</v>
      </c>
      <c r="G672">
        <v>125.18994140625</v>
      </c>
      <c r="H672">
        <v>0</v>
      </c>
      <c r="I672">
        <v>324.89401245117188</v>
      </c>
      <c r="J672">
        <v>114.165901184082</v>
      </c>
      <c r="K672">
        <v>77.303169250488281</v>
      </c>
      <c r="M672">
        <v>57.799072265625</v>
      </c>
      <c r="N672">
        <v>133.58709716796881</v>
      </c>
      <c r="O672">
        <v>141.83100891113281</v>
      </c>
      <c r="P672">
        <v>13.005025386810299</v>
      </c>
      <c r="Q672">
        <v>94.178035736083984</v>
      </c>
    </row>
    <row r="673" spans="1:17" x14ac:dyDescent="0.55000000000000004">
      <c r="A673">
        <v>60084.415000000008</v>
      </c>
      <c r="B673">
        <v>15</v>
      </c>
      <c r="C673" s="1">
        <f t="shared" si="1"/>
        <v>284.24270751953122</v>
      </c>
      <c r="D673">
        <v>290.0435791015625</v>
      </c>
      <c r="E673">
        <v>151.87744140625</v>
      </c>
      <c r="F673">
        <v>61.836269378662109</v>
      </c>
      <c r="G673">
        <v>127.8001174926758</v>
      </c>
      <c r="H673">
        <v>0</v>
      </c>
      <c r="I673">
        <v>292.70768737792969</v>
      </c>
      <c r="J673">
        <v>111.8835830688477</v>
      </c>
      <c r="K673">
        <v>63.000301361083977</v>
      </c>
      <c r="M673">
        <v>74.020706176757813</v>
      </c>
      <c r="N673">
        <v>147.11904144287109</v>
      </c>
      <c r="O673">
        <v>157.60845947265619</v>
      </c>
      <c r="P673">
        <v>13.383824348449711</v>
      </c>
      <c r="Q673">
        <v>78.782142639160156</v>
      </c>
    </row>
    <row r="674" spans="1:17" x14ac:dyDescent="0.55000000000000004">
      <c r="A674">
        <v>60086.432500000003</v>
      </c>
      <c r="B674">
        <v>15</v>
      </c>
      <c r="C674" s="1">
        <f t="shared" si="1"/>
        <v>274.94434143066405</v>
      </c>
      <c r="D674">
        <v>280.55545043945313</v>
      </c>
      <c r="E674">
        <v>151.81880950927729</v>
      </c>
      <c r="F674">
        <v>83.540542602539063</v>
      </c>
      <c r="G674">
        <v>131.3450622558594</v>
      </c>
      <c r="H674">
        <v>0</v>
      </c>
      <c r="I674">
        <v>359.04055786132813</v>
      </c>
      <c r="J674">
        <v>113.3378982543945</v>
      </c>
      <c r="K674">
        <v>33.033958435058587</v>
      </c>
      <c r="M674">
        <v>79.598876953125</v>
      </c>
      <c r="N674">
        <v>154.0185852050781</v>
      </c>
      <c r="O674">
        <v>160.61181640625</v>
      </c>
      <c r="P674">
        <v>10.236440658569339</v>
      </c>
      <c r="Q674">
        <v>83.109645843505859</v>
      </c>
    </row>
    <row r="675" spans="1:17" x14ac:dyDescent="0.55000000000000004">
      <c r="A675">
        <v>60088.450000000012</v>
      </c>
      <c r="B675">
        <v>15</v>
      </c>
      <c r="C675" s="1">
        <f t="shared" si="1"/>
        <v>279.00622131347654</v>
      </c>
      <c r="D675">
        <v>284.70022583007813</v>
      </c>
      <c r="E675">
        <v>159.010368347168</v>
      </c>
      <c r="F675">
        <v>55.773765563964837</v>
      </c>
      <c r="G675">
        <v>127.3402938842773</v>
      </c>
      <c r="H675">
        <v>0</v>
      </c>
      <c r="I675">
        <v>285.49846649169922</v>
      </c>
      <c r="J675">
        <v>112.235466003418</v>
      </c>
      <c r="K675">
        <v>76.969810485839844</v>
      </c>
      <c r="M675">
        <v>85.453025817871094</v>
      </c>
      <c r="N675">
        <v>141.45947265625</v>
      </c>
      <c r="O675">
        <v>158.33430480957031</v>
      </c>
      <c r="P675">
        <v>13.721511840820311</v>
      </c>
      <c r="Q675">
        <v>87.069133758544922</v>
      </c>
    </row>
    <row r="676" spans="1:17" x14ac:dyDescent="0.55000000000000004">
      <c r="A676">
        <v>60090.467499999999</v>
      </c>
      <c r="B676">
        <v>15</v>
      </c>
      <c r="C676" s="1">
        <f t="shared" si="1"/>
        <v>279.71615905761718</v>
      </c>
      <c r="D676">
        <v>285.42465209960938</v>
      </c>
      <c r="E676">
        <v>144.80303192138669</v>
      </c>
      <c r="F676">
        <v>68.573898315429688</v>
      </c>
      <c r="G676">
        <v>132.3590393066406</v>
      </c>
      <c r="H676">
        <v>0</v>
      </c>
      <c r="I676">
        <v>346.84934997558588</v>
      </c>
      <c r="J676">
        <v>105.54241943359381</v>
      </c>
      <c r="K676">
        <v>121.4909362792969</v>
      </c>
      <c r="M676">
        <v>76.608917236328125</v>
      </c>
      <c r="N676">
        <v>137.14739990234381</v>
      </c>
      <c r="O676">
        <v>142.94415283203119</v>
      </c>
      <c r="P676">
        <v>11.12292575836182</v>
      </c>
      <c r="Q676">
        <v>66.362934112548828</v>
      </c>
    </row>
    <row r="677" spans="1:17" x14ac:dyDescent="0.55000000000000004">
      <c r="A677">
        <v>60092.487499999988</v>
      </c>
      <c r="B677">
        <v>15</v>
      </c>
      <c r="C677" s="1">
        <f t="shared" si="1"/>
        <v>275.49367736816407</v>
      </c>
      <c r="D677">
        <v>281.11599731445313</v>
      </c>
      <c r="E677">
        <v>125.960132598877</v>
      </c>
      <c r="F677">
        <v>63.045783996582031</v>
      </c>
      <c r="G677">
        <v>118.2906112670898</v>
      </c>
      <c r="H677">
        <v>0</v>
      </c>
      <c r="I677">
        <v>323.38627624511719</v>
      </c>
      <c r="J677">
        <v>110.70257568359381</v>
      </c>
      <c r="K677">
        <v>92.116920471191406</v>
      </c>
      <c r="M677">
        <v>78.333518981933594</v>
      </c>
      <c r="N677">
        <v>145.841667175293</v>
      </c>
      <c r="O677">
        <v>155.64164733886719</v>
      </c>
      <c r="P677">
        <v>10.22211217880249</v>
      </c>
      <c r="Q677">
        <v>65.853164672851563</v>
      </c>
    </row>
    <row r="678" spans="1:17" x14ac:dyDescent="0.55000000000000004">
      <c r="A678">
        <v>60094.504999999997</v>
      </c>
      <c r="B678">
        <v>15</v>
      </c>
      <c r="C678" s="1">
        <f t="shared" si="1"/>
        <v>287.05886169433592</v>
      </c>
      <c r="D678">
        <v>292.91720581054688</v>
      </c>
      <c r="E678">
        <v>142.1143798828125</v>
      </c>
      <c r="F678">
        <v>41.658985137939453</v>
      </c>
      <c r="G678">
        <v>141.26295471191409</v>
      </c>
      <c r="H678">
        <v>0</v>
      </c>
      <c r="I678">
        <v>313.11509704589838</v>
      </c>
      <c r="J678">
        <v>109.25218200683589</v>
      </c>
      <c r="K678">
        <v>54.810657501220703</v>
      </c>
      <c r="M678">
        <v>74.021347045898438</v>
      </c>
      <c r="N678">
        <v>131.87953186035159</v>
      </c>
      <c r="O678">
        <v>153.15611267089841</v>
      </c>
      <c r="P678">
        <v>11.928136348724371</v>
      </c>
      <c r="Q678">
        <v>66.271942138671875</v>
      </c>
    </row>
    <row r="679" spans="1:17" x14ac:dyDescent="0.55000000000000004">
      <c r="A679">
        <v>60096.522499999992</v>
      </c>
      <c r="B679">
        <v>15</v>
      </c>
      <c r="C679" s="1">
        <f t="shared" si="1"/>
        <v>276.77221130371095</v>
      </c>
      <c r="D679">
        <v>282.42062377929688</v>
      </c>
      <c r="E679">
        <v>146.47284698486331</v>
      </c>
      <c r="F679">
        <v>54.413818359375</v>
      </c>
      <c r="G679">
        <v>131.30030822753909</v>
      </c>
      <c r="H679">
        <v>0</v>
      </c>
      <c r="I679">
        <v>290.4478759765625</v>
      </c>
      <c r="J679">
        <v>120.6966171264648</v>
      </c>
      <c r="K679">
        <v>147.63685607910159</v>
      </c>
      <c r="M679">
        <v>80.962081909179688</v>
      </c>
      <c r="N679">
        <v>148.4145202636719</v>
      </c>
      <c r="O679">
        <v>150.56597900390619</v>
      </c>
      <c r="P679">
        <v>11.84250450134277</v>
      </c>
      <c r="Q679">
        <v>69.681594848632813</v>
      </c>
    </row>
    <row r="680" spans="1:17" x14ac:dyDescent="0.55000000000000004">
      <c r="A680">
        <v>60098.54250000001</v>
      </c>
      <c r="B680">
        <v>15</v>
      </c>
      <c r="C680" s="1">
        <f t="shared" si="1"/>
        <v>275.90065490722657</v>
      </c>
      <c r="D680">
        <v>281.53128051757813</v>
      </c>
      <c r="E680">
        <v>153.57586669921881</v>
      </c>
      <c r="F680">
        <v>75.363273620605469</v>
      </c>
      <c r="G680">
        <v>125.7199249267578</v>
      </c>
      <c r="H680">
        <v>0</v>
      </c>
      <c r="I680">
        <v>361.12644958496088</v>
      </c>
      <c r="J680">
        <v>116.20277404785161</v>
      </c>
      <c r="K680">
        <v>87.502044677734375</v>
      </c>
      <c r="M680">
        <v>96.223869323730469</v>
      </c>
      <c r="N680">
        <v>160.48198699951169</v>
      </c>
      <c r="O680">
        <v>160.54792785644531</v>
      </c>
      <c r="P680">
        <v>10.488906383514401</v>
      </c>
      <c r="Q680">
        <v>86.058242797851563</v>
      </c>
    </row>
    <row r="681" spans="1:17" x14ac:dyDescent="0.55000000000000004">
      <c r="A681">
        <v>60100.56</v>
      </c>
      <c r="B681">
        <v>15</v>
      </c>
      <c r="C681" s="1">
        <f t="shared" si="1"/>
        <v>281.63123840332031</v>
      </c>
      <c r="D681">
        <v>287.37881469726563</v>
      </c>
      <c r="E681">
        <v>156.94366455078119</v>
      </c>
      <c r="F681">
        <v>47.295597076416023</v>
      </c>
      <c r="G681">
        <v>126.6721267700195</v>
      </c>
      <c r="H681">
        <v>0</v>
      </c>
      <c r="I681">
        <v>276.57168579101563</v>
      </c>
      <c r="J681">
        <v>111.1788635253906</v>
      </c>
      <c r="K681">
        <v>60.082015991210938</v>
      </c>
      <c r="M681">
        <v>75.633697509765625</v>
      </c>
      <c r="N681">
        <v>139.25405120849609</v>
      </c>
      <c r="O681">
        <v>158.77064514160159</v>
      </c>
      <c r="P681">
        <v>14.01913356781006</v>
      </c>
      <c r="Q681">
        <v>71.075634002685547</v>
      </c>
    </row>
    <row r="682" spans="1:17" x14ac:dyDescent="0.55000000000000004">
      <c r="A682">
        <v>60102.577500000007</v>
      </c>
      <c r="B682">
        <v>15</v>
      </c>
      <c r="C682" s="1">
        <f t="shared" si="1"/>
        <v>273.04732604980467</v>
      </c>
      <c r="D682">
        <v>278.61972045898438</v>
      </c>
      <c r="E682">
        <v>148.07636260986331</v>
      </c>
      <c r="F682">
        <v>57.625530242919922</v>
      </c>
      <c r="G682">
        <v>132.7773742675781</v>
      </c>
      <c r="H682">
        <v>0</v>
      </c>
      <c r="I682">
        <v>270.98461151123053</v>
      </c>
      <c r="J682">
        <v>111.8750762939453</v>
      </c>
      <c r="K682">
        <v>42.388332366943359</v>
      </c>
      <c r="M682">
        <v>79.937446594238281</v>
      </c>
      <c r="N682">
        <v>140.65218353271479</v>
      </c>
      <c r="O682">
        <v>163.46131896972659</v>
      </c>
      <c r="P682">
        <v>13.538088321685789</v>
      </c>
      <c r="Q682">
        <v>92.600662231445313</v>
      </c>
    </row>
    <row r="683" spans="1:17" x14ac:dyDescent="0.55000000000000004">
      <c r="A683">
        <v>60104.597500000003</v>
      </c>
      <c r="B683">
        <v>15</v>
      </c>
      <c r="C683" s="1">
        <f t="shared" si="1"/>
        <v>275.24440063476555</v>
      </c>
      <c r="D683">
        <v>280.86163330078119</v>
      </c>
      <c r="E683">
        <v>155.47209930419919</v>
      </c>
      <c r="F683">
        <v>61.217510223388672</v>
      </c>
      <c r="G683">
        <v>123.8002014160156</v>
      </c>
      <c r="H683">
        <v>0</v>
      </c>
      <c r="I683">
        <v>331.28007507324219</v>
      </c>
      <c r="J683">
        <v>108.1946182250977</v>
      </c>
      <c r="K683">
        <v>113.38385009765619</v>
      </c>
      <c r="M683">
        <v>90.443130493164063</v>
      </c>
      <c r="N683">
        <v>154.04673004150391</v>
      </c>
      <c r="O683">
        <v>146.9658508300781</v>
      </c>
      <c r="P683">
        <v>11.98003530502319</v>
      </c>
      <c r="Q683">
        <v>57.103008270263672</v>
      </c>
    </row>
    <row r="684" spans="1:17" x14ac:dyDescent="0.55000000000000004">
      <c r="A684">
        <v>60106.614999999991</v>
      </c>
      <c r="B684">
        <v>15</v>
      </c>
      <c r="C684" s="1">
        <f t="shared" si="1"/>
        <v>281.03043212890623</v>
      </c>
      <c r="D684">
        <v>286.7657470703125</v>
      </c>
      <c r="E684">
        <v>157.53826141357419</v>
      </c>
      <c r="F684">
        <v>65.817718505859375</v>
      </c>
      <c r="G684">
        <v>119.8840255737305</v>
      </c>
      <c r="H684">
        <v>0</v>
      </c>
      <c r="I684">
        <v>301.47243499755859</v>
      </c>
      <c r="J684">
        <v>124.7359161376953</v>
      </c>
      <c r="K684">
        <v>98.2271728515625</v>
      </c>
      <c r="M684">
        <v>92.643379211425781</v>
      </c>
      <c r="N684">
        <v>153.85050964355469</v>
      </c>
      <c r="O684">
        <v>149.4439697265625</v>
      </c>
      <c r="P684">
        <v>13.246040821075439</v>
      </c>
      <c r="Q684">
        <v>70.333778381347656</v>
      </c>
    </row>
    <row r="685" spans="1:17" x14ac:dyDescent="0.55000000000000004">
      <c r="A685">
        <v>60108.632500000007</v>
      </c>
      <c r="B685">
        <v>15</v>
      </c>
      <c r="C685" s="1">
        <f t="shared" si="1"/>
        <v>276.11314575195308</v>
      </c>
      <c r="D685">
        <v>281.74810791015619</v>
      </c>
      <c r="E685">
        <v>144.8083419799805</v>
      </c>
      <c r="F685">
        <v>56.255992889404297</v>
      </c>
      <c r="G685">
        <v>132.1228942871094</v>
      </c>
      <c r="H685">
        <v>0</v>
      </c>
      <c r="I685">
        <v>287.70741271972662</v>
      </c>
      <c r="J685">
        <v>104.5889053344727</v>
      </c>
      <c r="K685">
        <v>71.752998352050781</v>
      </c>
      <c r="M685">
        <v>76.290702819824219</v>
      </c>
      <c r="N685">
        <v>130.61980438232419</v>
      </c>
      <c r="O685">
        <v>168.86494445800781</v>
      </c>
      <c r="P685">
        <v>13.52916288375854</v>
      </c>
      <c r="Q685">
        <v>70.126289367675781</v>
      </c>
    </row>
    <row r="686" spans="1:17" x14ac:dyDescent="0.55000000000000004">
      <c r="A686">
        <v>60110.652499999997</v>
      </c>
      <c r="B686">
        <v>15</v>
      </c>
      <c r="C686" s="1">
        <f t="shared" si="1"/>
        <v>275.62452148437501</v>
      </c>
      <c r="D686">
        <v>281.24951171875</v>
      </c>
      <c r="E686">
        <v>139.84098052978521</v>
      </c>
      <c r="F686">
        <v>55.921894073486328</v>
      </c>
      <c r="G686">
        <v>127.9864959716797</v>
      </c>
      <c r="H686">
        <v>0</v>
      </c>
      <c r="I686">
        <v>339.20291137695313</v>
      </c>
      <c r="J686">
        <v>111.46978759765619</v>
      </c>
      <c r="K686">
        <v>70.043914794921875</v>
      </c>
      <c r="M686">
        <v>69.781478881835938</v>
      </c>
      <c r="N686">
        <v>138.48117828369141</v>
      </c>
      <c r="O686">
        <v>139.1591796875</v>
      </c>
      <c r="P686">
        <v>12.95668411254883</v>
      </c>
      <c r="Q686">
        <v>83.857204437255859</v>
      </c>
    </row>
    <row r="687" spans="1:17" x14ac:dyDescent="0.55000000000000004">
      <c r="A687">
        <v>60112.670000000013</v>
      </c>
      <c r="B687">
        <v>15</v>
      </c>
      <c r="C687" s="1">
        <f t="shared" si="1"/>
        <v>286.36803466796874</v>
      </c>
      <c r="D687">
        <v>292.2122802734375</v>
      </c>
      <c r="E687">
        <v>144.28587341308591</v>
      </c>
      <c r="F687">
        <v>60.085884094238281</v>
      </c>
      <c r="G687">
        <v>128.88897705078119</v>
      </c>
      <c r="H687">
        <v>0</v>
      </c>
      <c r="I687">
        <v>279.69537353515619</v>
      </c>
      <c r="J687">
        <v>135.326904296875</v>
      </c>
      <c r="K687">
        <v>39.551448822021477</v>
      </c>
      <c r="M687">
        <v>87.318656921386719</v>
      </c>
      <c r="N687">
        <v>147.70088195800781</v>
      </c>
      <c r="O687">
        <v>160.46577453613281</v>
      </c>
      <c r="P687">
        <v>12.65183687210083</v>
      </c>
      <c r="Q687">
        <v>49.8082275390625</v>
      </c>
    </row>
    <row r="688" spans="1:17" x14ac:dyDescent="0.55000000000000004">
      <c r="A688">
        <v>60114.6875</v>
      </c>
      <c r="B688">
        <v>15</v>
      </c>
      <c r="C688" s="1">
        <f t="shared" si="1"/>
        <v>283.05027648925778</v>
      </c>
      <c r="D688">
        <v>288.82681274414063</v>
      </c>
      <c r="E688">
        <v>147.15158843994141</v>
      </c>
      <c r="F688">
        <v>50.630264282226563</v>
      </c>
      <c r="G688">
        <v>122.1748733520508</v>
      </c>
      <c r="H688">
        <v>0</v>
      </c>
      <c r="I688">
        <v>304.5030517578125</v>
      </c>
      <c r="J688">
        <v>114.9179382324219</v>
      </c>
      <c r="K688">
        <v>55.255859375</v>
      </c>
      <c r="M688">
        <v>84.118507385253906</v>
      </c>
      <c r="N688">
        <v>131.88541412353521</v>
      </c>
      <c r="O688">
        <v>160.85151672363281</v>
      </c>
      <c r="P688">
        <v>11.50468921661377</v>
      </c>
      <c r="Q688">
        <v>67.469181060791016</v>
      </c>
    </row>
    <row r="689" spans="1:17" x14ac:dyDescent="0.55000000000000004">
      <c r="A689">
        <v>60116.704999999987</v>
      </c>
      <c r="B689">
        <v>15</v>
      </c>
      <c r="C689" s="1">
        <f t="shared" si="1"/>
        <v>274.77707031249997</v>
      </c>
      <c r="D689">
        <v>280.384765625</v>
      </c>
      <c r="E689">
        <v>132.51776885986331</v>
      </c>
      <c r="F689">
        <v>46.77008056640625</v>
      </c>
      <c r="G689">
        <v>122.12928771972661</v>
      </c>
      <c r="H689">
        <v>0</v>
      </c>
      <c r="I689">
        <v>342.98165893554688</v>
      </c>
      <c r="J689">
        <v>106.86273193359381</v>
      </c>
      <c r="K689">
        <v>74.418388366699219</v>
      </c>
      <c r="M689">
        <v>71.152244567871094</v>
      </c>
      <c r="N689">
        <v>140.6234436035156</v>
      </c>
      <c r="O689">
        <v>162.10943603515619</v>
      </c>
      <c r="P689">
        <v>12.02868223190308</v>
      </c>
      <c r="Q689">
        <v>75.421012878417969</v>
      </c>
    </row>
    <row r="690" spans="1:17" x14ac:dyDescent="0.55000000000000004">
      <c r="A690">
        <v>60118.725000000013</v>
      </c>
      <c r="B690">
        <v>15</v>
      </c>
      <c r="C690" s="1">
        <f t="shared" si="1"/>
        <v>284.56337280273442</v>
      </c>
      <c r="D690">
        <v>290.37078857421881</v>
      </c>
      <c r="E690">
        <v>131.99736022949219</v>
      </c>
      <c r="F690">
        <v>47.203697204589837</v>
      </c>
      <c r="G690">
        <v>124.1453475952148</v>
      </c>
      <c r="H690">
        <v>0</v>
      </c>
      <c r="I690">
        <v>281.62645721435553</v>
      </c>
      <c r="J690">
        <v>135.87620544433591</v>
      </c>
      <c r="K690">
        <v>74.346771240234375</v>
      </c>
      <c r="M690">
        <v>80.14483642578125</v>
      </c>
      <c r="N690">
        <v>144.48809814453119</v>
      </c>
      <c r="O690">
        <v>151.25816345214841</v>
      </c>
      <c r="P690">
        <v>12.088658332824711</v>
      </c>
      <c r="Q690">
        <v>87.965770721435547</v>
      </c>
    </row>
    <row r="691" spans="1:17" x14ac:dyDescent="0.55000000000000004">
      <c r="A691">
        <v>60120.742499999993</v>
      </c>
      <c r="B691">
        <v>15</v>
      </c>
      <c r="C691" s="1">
        <f t="shared" si="1"/>
        <v>280.40893005371095</v>
      </c>
      <c r="D691">
        <v>286.13156127929688</v>
      </c>
      <c r="E691">
        <v>143.08048248291021</v>
      </c>
      <c r="F691">
        <v>64.465080261230469</v>
      </c>
      <c r="G691">
        <v>126.2163391113281</v>
      </c>
      <c r="H691">
        <v>0</v>
      </c>
      <c r="I691">
        <v>296.36735534667969</v>
      </c>
      <c r="J691">
        <v>107.5384140014648</v>
      </c>
      <c r="K691">
        <v>27.161087036132809</v>
      </c>
      <c r="M691">
        <v>76.714508056640625</v>
      </c>
      <c r="N691">
        <v>133.187255859375</v>
      </c>
      <c r="O691">
        <v>163.88392639160159</v>
      </c>
      <c r="P691">
        <v>10.58637809753418</v>
      </c>
      <c r="Q691">
        <v>81.168148040771484</v>
      </c>
    </row>
    <row r="692" spans="1:17" x14ac:dyDescent="0.55000000000000004">
      <c r="A692">
        <v>60122.760000000009</v>
      </c>
      <c r="B692">
        <v>15</v>
      </c>
      <c r="C692" s="1">
        <f t="shared" si="1"/>
        <v>278.48846740722655</v>
      </c>
      <c r="D692">
        <v>284.17190551757813</v>
      </c>
      <c r="E692">
        <v>143.35894012451169</v>
      </c>
      <c r="F692">
        <v>68.741920471191406</v>
      </c>
      <c r="G692">
        <v>125.4845275878906</v>
      </c>
      <c r="H692">
        <v>0</v>
      </c>
      <c r="I692">
        <v>307.95620727539063</v>
      </c>
      <c r="J692">
        <v>105.2749328613281</v>
      </c>
      <c r="K692">
        <v>64.500259399414063</v>
      </c>
      <c r="M692">
        <v>79.110580444335938</v>
      </c>
      <c r="N692">
        <v>114.99267578125</v>
      </c>
      <c r="O692">
        <v>155.6671447753906</v>
      </c>
      <c r="P692">
        <v>12.36518573760986</v>
      </c>
      <c r="Q692">
        <v>64.048358917236328</v>
      </c>
    </row>
    <row r="693" spans="1:17" x14ac:dyDescent="0.55000000000000004">
      <c r="A693">
        <v>60124.78</v>
      </c>
      <c r="B693">
        <v>15</v>
      </c>
      <c r="C693" s="1">
        <f t="shared" si="1"/>
        <v>283.40817626953122</v>
      </c>
      <c r="D693">
        <v>289.1920166015625</v>
      </c>
      <c r="E693">
        <v>142.39298248291021</v>
      </c>
      <c r="F693">
        <v>54.487884521484382</v>
      </c>
      <c r="G693">
        <v>123.0948028564453</v>
      </c>
      <c r="H693">
        <v>0</v>
      </c>
      <c r="I693">
        <v>305.11868286132813</v>
      </c>
      <c r="J693">
        <v>116.7032775878906</v>
      </c>
      <c r="K693">
        <v>95.937995910644531</v>
      </c>
      <c r="M693">
        <v>79.607940673828125</v>
      </c>
      <c r="N693">
        <v>138.06333923339841</v>
      </c>
      <c r="O693">
        <v>155.84013366699219</v>
      </c>
      <c r="P693">
        <v>11.56124973297119</v>
      </c>
      <c r="Q693">
        <v>75.245815277099609</v>
      </c>
    </row>
    <row r="694" spans="1:17" x14ac:dyDescent="0.55000000000000004">
      <c r="A694">
        <v>60126.797499999993</v>
      </c>
      <c r="B694">
        <v>15</v>
      </c>
      <c r="C694" s="1">
        <f t="shared" si="1"/>
        <v>275.32538940429691</v>
      </c>
      <c r="D694">
        <v>280.94427490234381</v>
      </c>
      <c r="E694">
        <v>146.74887847900391</v>
      </c>
      <c r="F694">
        <v>71.355690002441406</v>
      </c>
      <c r="G694">
        <v>119.55323791503911</v>
      </c>
      <c r="H694">
        <v>0</v>
      </c>
      <c r="I694">
        <v>314.73516845703119</v>
      </c>
      <c r="J694">
        <v>121.6861877441406</v>
      </c>
      <c r="K694">
        <v>109.8713836669922</v>
      </c>
      <c r="M694">
        <v>82.565582275390625</v>
      </c>
      <c r="N694">
        <v>153.80714416503909</v>
      </c>
      <c r="O694">
        <v>168.03251647949219</v>
      </c>
      <c r="P694">
        <v>12.78649950027466</v>
      </c>
      <c r="Q694">
        <v>63.691553115844727</v>
      </c>
    </row>
    <row r="695" spans="1:17" x14ac:dyDescent="0.55000000000000004">
      <c r="A695">
        <v>60128.815000000002</v>
      </c>
      <c r="B695">
        <v>15</v>
      </c>
      <c r="C695" s="1">
        <f t="shared" si="1"/>
        <v>278.80838500976557</v>
      </c>
      <c r="D695">
        <v>284.49835205078119</v>
      </c>
      <c r="E695">
        <v>153.26714324951169</v>
      </c>
      <c r="F695">
        <v>52.659221649169922</v>
      </c>
      <c r="G695">
        <v>134.49192810058591</v>
      </c>
      <c r="H695">
        <v>0</v>
      </c>
      <c r="I695">
        <v>311.91555786132813</v>
      </c>
      <c r="J695">
        <v>118.44976806640619</v>
      </c>
      <c r="K695">
        <v>52.912574768066413</v>
      </c>
      <c r="M695">
        <v>88.026100158691406</v>
      </c>
      <c r="N695">
        <v>159.38079833984381</v>
      </c>
      <c r="O695">
        <v>161.4270324707031</v>
      </c>
      <c r="P695">
        <v>11.191995143890381</v>
      </c>
      <c r="Q695">
        <v>81.711166381835938</v>
      </c>
    </row>
    <row r="696" spans="1:17" x14ac:dyDescent="0.55000000000000004">
      <c r="A696">
        <v>60130.834999999992</v>
      </c>
      <c r="B696">
        <v>15</v>
      </c>
      <c r="C696" s="1">
        <f t="shared" si="1"/>
        <v>274.9313317871094</v>
      </c>
      <c r="D696">
        <v>280.54217529296881</v>
      </c>
      <c r="E696">
        <v>147.72182464599609</v>
      </c>
      <c r="F696">
        <v>67.163558959960938</v>
      </c>
      <c r="G696">
        <v>127.7963333129883</v>
      </c>
      <c r="H696">
        <v>0</v>
      </c>
      <c r="I696">
        <v>321.0523681640625</v>
      </c>
      <c r="J696">
        <v>120.4670333862305</v>
      </c>
      <c r="K696">
        <v>112.26458740234381</v>
      </c>
      <c r="M696">
        <v>73.299674987792969</v>
      </c>
      <c r="N696">
        <v>136.4609298706055</v>
      </c>
      <c r="O696">
        <v>153.00640869140619</v>
      </c>
      <c r="P696">
        <v>11.36553525924683</v>
      </c>
      <c r="Q696">
        <v>74.575557708740234</v>
      </c>
    </row>
    <row r="697" spans="1:17" x14ac:dyDescent="0.55000000000000004">
      <c r="A697">
        <v>60132.852500000008</v>
      </c>
      <c r="B697">
        <v>15</v>
      </c>
      <c r="C697" s="1">
        <f t="shared" si="1"/>
        <v>279.12318847656252</v>
      </c>
      <c r="D697">
        <v>284.819580078125</v>
      </c>
      <c r="E697">
        <v>135.2825622558594</v>
      </c>
      <c r="F697">
        <v>61.96417236328125</v>
      </c>
      <c r="G697">
        <v>124.3858337402344</v>
      </c>
      <c r="H697">
        <v>0</v>
      </c>
      <c r="I697">
        <v>325.57688903808588</v>
      </c>
      <c r="J697">
        <v>105.9737243652344</v>
      </c>
      <c r="K697">
        <v>95.686126708984375</v>
      </c>
      <c r="M697">
        <v>93.033744812011719</v>
      </c>
      <c r="N697">
        <v>142.97923278808591</v>
      </c>
      <c r="O697">
        <v>154.5424499511719</v>
      </c>
      <c r="P697">
        <v>12.63774967193604</v>
      </c>
      <c r="Q697">
        <v>84.576328277587891</v>
      </c>
    </row>
    <row r="698" spans="1:17" x14ac:dyDescent="0.55000000000000004">
      <c r="A698">
        <v>60134.87</v>
      </c>
      <c r="B698">
        <v>15</v>
      </c>
      <c r="C698" s="1">
        <f t="shared" si="1"/>
        <v>281.41958496093747</v>
      </c>
      <c r="D698">
        <v>287.162841796875</v>
      </c>
      <c r="E698">
        <v>132.8701248168945</v>
      </c>
      <c r="F698">
        <v>60.098243713378913</v>
      </c>
      <c r="G698">
        <v>134.68382263183591</v>
      </c>
      <c r="H698">
        <v>0</v>
      </c>
      <c r="I698">
        <v>272.38946533203119</v>
      </c>
      <c r="J698">
        <v>108.21864318847661</v>
      </c>
      <c r="K698">
        <v>73.340576171875</v>
      </c>
      <c r="M698">
        <v>65.397804260253906</v>
      </c>
      <c r="N698">
        <v>131.5898513793945</v>
      </c>
      <c r="O698">
        <v>164.19953918457031</v>
      </c>
      <c r="P698">
        <v>12.926382064819339</v>
      </c>
      <c r="Q698">
        <v>92.709365844726563</v>
      </c>
    </row>
    <row r="699" spans="1:17" x14ac:dyDescent="0.55000000000000004">
      <c r="A699">
        <v>60136.887500000012</v>
      </c>
      <c r="B699">
        <v>15</v>
      </c>
      <c r="C699" s="1">
        <f t="shared" si="1"/>
        <v>275.98451477050781</v>
      </c>
      <c r="D699">
        <v>281.61685180664063</v>
      </c>
      <c r="E699">
        <v>123.7439918518066</v>
      </c>
      <c r="F699">
        <v>67.333152770996094</v>
      </c>
      <c r="G699">
        <v>119.4120178222656</v>
      </c>
      <c r="H699">
        <v>0</v>
      </c>
      <c r="I699">
        <v>359.17730712890619</v>
      </c>
      <c r="J699">
        <v>105.2012023925781</v>
      </c>
      <c r="K699">
        <v>90.987876892089844</v>
      </c>
      <c r="M699">
        <v>79.107574462890625</v>
      </c>
      <c r="N699">
        <v>136.19340515136719</v>
      </c>
      <c r="O699">
        <v>143.2500915527344</v>
      </c>
      <c r="P699">
        <v>9.9188785552978516</v>
      </c>
      <c r="Q699">
        <v>82.372905731201172</v>
      </c>
    </row>
    <row r="700" spans="1:17" x14ac:dyDescent="0.55000000000000004">
      <c r="A700">
        <v>60138.907500000001</v>
      </c>
      <c r="B700">
        <v>15</v>
      </c>
      <c r="C700" s="1">
        <f t="shared" si="1"/>
        <v>282.12686096191408</v>
      </c>
      <c r="D700">
        <v>287.88455200195313</v>
      </c>
      <c r="E700">
        <v>141.542839050293</v>
      </c>
      <c r="F700">
        <v>47.178817749023438</v>
      </c>
      <c r="G700">
        <v>126.48655700683589</v>
      </c>
      <c r="H700">
        <v>0</v>
      </c>
      <c r="I700">
        <v>298.02639770507813</v>
      </c>
      <c r="J700">
        <v>113.486930847168</v>
      </c>
      <c r="K700">
        <v>57.053363800048828</v>
      </c>
      <c r="M700">
        <v>65.311302185058594</v>
      </c>
      <c r="N700">
        <v>132.96152496337891</v>
      </c>
      <c r="O700">
        <v>168.5885009765625</v>
      </c>
      <c r="P700">
        <v>11.278347492218019</v>
      </c>
      <c r="Q700">
        <v>77.305248260498047</v>
      </c>
    </row>
    <row r="701" spans="1:17" x14ac:dyDescent="0.55000000000000004">
      <c r="A701">
        <v>60140.924999999988</v>
      </c>
      <c r="B701">
        <v>15</v>
      </c>
      <c r="C701" s="1">
        <f t="shared" si="1"/>
        <v>278.58949401855466</v>
      </c>
      <c r="D701">
        <v>284.27499389648438</v>
      </c>
      <c r="E701">
        <v>148.9083557128906</v>
      </c>
      <c r="F701">
        <v>79.56719970703125</v>
      </c>
      <c r="G701">
        <v>123.82688903808589</v>
      </c>
      <c r="H701">
        <v>0</v>
      </c>
      <c r="I701">
        <v>294.40208435058588</v>
      </c>
      <c r="J701">
        <v>109.3963241577148</v>
      </c>
      <c r="K701">
        <v>69.631797790527344</v>
      </c>
      <c r="M701">
        <v>77.265411376953125</v>
      </c>
      <c r="N701">
        <v>138.7339172363281</v>
      </c>
      <c r="O701">
        <v>158.32164001464841</v>
      </c>
      <c r="P701">
        <v>12.32675790786743</v>
      </c>
      <c r="Q701">
        <v>76.392536163330078</v>
      </c>
    </row>
    <row r="702" spans="1:17" x14ac:dyDescent="0.55000000000000004">
      <c r="A702">
        <v>60142.942499999997</v>
      </c>
      <c r="B702">
        <v>15</v>
      </c>
      <c r="C702" s="1">
        <f t="shared" si="1"/>
        <v>274.38112854003907</v>
      </c>
      <c r="D702">
        <v>279.98074340820313</v>
      </c>
      <c r="E702">
        <v>156.87950134277341</v>
      </c>
      <c r="F702">
        <v>55.649280548095703</v>
      </c>
      <c r="G702">
        <v>121.0791854858398</v>
      </c>
      <c r="H702">
        <v>0</v>
      </c>
      <c r="I702">
        <v>337.06808471679688</v>
      </c>
      <c r="J702">
        <v>113.19692230224609</v>
      </c>
      <c r="K702">
        <v>75.555122375488281</v>
      </c>
      <c r="M702">
        <v>63.246589660644531</v>
      </c>
      <c r="N702">
        <v>137.29244232177729</v>
      </c>
      <c r="O702">
        <v>156.1656188964844</v>
      </c>
      <c r="P702">
        <v>11.59161806106567</v>
      </c>
      <c r="Q702">
        <v>85.780612945556641</v>
      </c>
    </row>
    <row r="703" spans="1:17" x14ac:dyDescent="0.55000000000000004">
      <c r="A703">
        <v>60144.962499999987</v>
      </c>
      <c r="B703">
        <v>15</v>
      </c>
      <c r="C703" s="1">
        <f t="shared" si="1"/>
        <v>283.11810607910155</v>
      </c>
      <c r="D703">
        <v>288.89602661132813</v>
      </c>
      <c r="E703">
        <v>154.75884246826169</v>
      </c>
      <c r="F703">
        <v>61.478519439697273</v>
      </c>
      <c r="G703">
        <v>121.9506530761719</v>
      </c>
      <c r="H703">
        <v>0</v>
      </c>
      <c r="I703">
        <v>315.63093566894531</v>
      </c>
      <c r="J703">
        <v>134.48100280761719</v>
      </c>
      <c r="K703">
        <v>103.5647354125977</v>
      </c>
      <c r="M703">
        <v>104.69097900390619</v>
      </c>
      <c r="N703">
        <v>158.579719543457</v>
      </c>
      <c r="O703">
        <v>159.7472839355469</v>
      </c>
      <c r="P703">
        <v>13.30007219314575</v>
      </c>
      <c r="Q703">
        <v>81.398097991943359</v>
      </c>
    </row>
    <row r="704" spans="1:17" x14ac:dyDescent="0.55000000000000004">
      <c r="A704">
        <v>60146.98000000001</v>
      </c>
      <c r="B704">
        <v>15</v>
      </c>
      <c r="C704" s="1">
        <f t="shared" si="1"/>
        <v>279.6547296142578</v>
      </c>
      <c r="D704">
        <v>285.36196899414063</v>
      </c>
      <c r="E704">
        <v>154.62924957275391</v>
      </c>
      <c r="F704">
        <v>45.125675201416023</v>
      </c>
      <c r="G704">
        <v>113.887451171875</v>
      </c>
      <c r="H704">
        <v>0</v>
      </c>
      <c r="I704">
        <v>309.38151550292969</v>
      </c>
      <c r="J704">
        <v>116.7624588012695</v>
      </c>
      <c r="K704">
        <v>104.60752105712891</v>
      </c>
      <c r="M704">
        <v>91.457588195800781</v>
      </c>
      <c r="N704">
        <v>155.99165344238281</v>
      </c>
      <c r="O704">
        <v>162.00892639160159</v>
      </c>
      <c r="P704">
        <v>12.13566780090332</v>
      </c>
      <c r="Q704">
        <v>80.701114654541016</v>
      </c>
    </row>
    <row r="705" spans="1:17" x14ac:dyDescent="0.55000000000000004">
      <c r="A705">
        <v>60148.997499999998</v>
      </c>
      <c r="B705">
        <v>15</v>
      </c>
      <c r="C705" s="1">
        <f t="shared" si="1"/>
        <v>276.41643493652344</v>
      </c>
      <c r="D705">
        <v>282.05758666992188</v>
      </c>
      <c r="E705">
        <v>142.96364593505859</v>
      </c>
      <c r="F705">
        <v>64.550537109375</v>
      </c>
      <c r="G705">
        <v>129.23924255371091</v>
      </c>
      <c r="H705">
        <v>0</v>
      </c>
      <c r="I705">
        <v>307.43438720703119</v>
      </c>
      <c r="J705">
        <v>112.00868988037109</v>
      </c>
      <c r="K705">
        <v>74.207588195800781</v>
      </c>
      <c r="M705">
        <v>63.378765106201172</v>
      </c>
      <c r="N705">
        <v>127.4367980957031</v>
      </c>
      <c r="O705">
        <v>137.10394287109381</v>
      </c>
      <c r="P705">
        <v>11.44683265686035</v>
      </c>
      <c r="Q705">
        <v>88.233478546142578</v>
      </c>
    </row>
    <row r="706" spans="1:17" x14ac:dyDescent="0.55000000000000004">
      <c r="A706">
        <v>60151.017499999987</v>
      </c>
      <c r="B706">
        <v>15</v>
      </c>
      <c r="C706" s="1">
        <f t="shared" ref="C706:C769" si="2">D706*$S$2</f>
        <v>281.03228637695304</v>
      </c>
      <c r="D706">
        <v>286.76763916015619</v>
      </c>
      <c r="E706">
        <v>140.4200134277344</v>
      </c>
      <c r="F706">
        <v>40.699913024902337</v>
      </c>
      <c r="G706">
        <v>122.3438415527344</v>
      </c>
      <c r="H706">
        <v>0</v>
      </c>
      <c r="I706">
        <v>325.7938232421875</v>
      </c>
      <c r="J706">
        <v>108.9887313842773</v>
      </c>
      <c r="K706">
        <v>68.606781005859375</v>
      </c>
      <c r="M706">
        <v>59.94110107421875</v>
      </c>
      <c r="N706">
        <v>141.8284606933594</v>
      </c>
      <c r="O706">
        <v>148.6634521484375</v>
      </c>
      <c r="P706">
        <v>10.519949436187741</v>
      </c>
      <c r="Q706">
        <v>91.800575256347656</v>
      </c>
    </row>
    <row r="707" spans="1:17" x14ac:dyDescent="0.55000000000000004">
      <c r="A707">
        <v>60153.035000000003</v>
      </c>
      <c r="B707">
        <v>15</v>
      </c>
      <c r="C707" s="1">
        <f t="shared" si="2"/>
        <v>284.45615539550784</v>
      </c>
      <c r="D707">
        <v>290.26138305664063</v>
      </c>
      <c r="E707">
        <v>145.36962890625</v>
      </c>
      <c r="F707">
        <v>57.130237579345703</v>
      </c>
      <c r="G707">
        <v>122.4866180419922</v>
      </c>
      <c r="H707">
        <v>0</v>
      </c>
      <c r="I707">
        <v>283.5538330078125</v>
      </c>
      <c r="J707">
        <v>116.07065582275391</v>
      </c>
      <c r="K707">
        <v>102.59812164306641</v>
      </c>
      <c r="M707">
        <v>72.4091796875</v>
      </c>
      <c r="N707">
        <v>140.97574615478521</v>
      </c>
      <c r="O707">
        <v>153.08464050292969</v>
      </c>
      <c r="P707">
        <v>11.880801677703859</v>
      </c>
      <c r="Q707">
        <v>91.545467376708984</v>
      </c>
    </row>
    <row r="708" spans="1:17" x14ac:dyDescent="0.55000000000000004">
      <c r="A708">
        <v>60155.052499999991</v>
      </c>
      <c r="B708">
        <v>15</v>
      </c>
      <c r="C708" s="1">
        <f t="shared" si="2"/>
        <v>277.69048278808594</v>
      </c>
      <c r="D708">
        <v>283.35763549804688</v>
      </c>
      <c r="E708">
        <v>146.2835998535156</v>
      </c>
      <c r="F708">
        <v>53.094280242919922</v>
      </c>
      <c r="G708">
        <v>125.6811447143555</v>
      </c>
      <c r="H708">
        <v>0</v>
      </c>
      <c r="I708">
        <v>342.77359008789063</v>
      </c>
      <c r="J708">
        <v>111.61940002441411</v>
      </c>
      <c r="K708">
        <v>37.729549407958977</v>
      </c>
      <c r="M708">
        <v>85.161773681640625</v>
      </c>
      <c r="N708">
        <v>164.22132873535159</v>
      </c>
      <c r="O708">
        <v>147.63471984863281</v>
      </c>
      <c r="P708">
        <v>9.0654988288879395</v>
      </c>
      <c r="Q708">
        <v>90.743778228759766</v>
      </c>
    </row>
    <row r="709" spans="1:17" x14ac:dyDescent="0.55000000000000004">
      <c r="A709">
        <v>60157.070000000007</v>
      </c>
      <c r="B709">
        <v>15</v>
      </c>
      <c r="C709" s="1">
        <f t="shared" si="2"/>
        <v>285.7008044433594</v>
      </c>
      <c r="D709">
        <v>291.53143310546881</v>
      </c>
      <c r="E709">
        <v>141.500244140625</v>
      </c>
      <c r="F709">
        <v>51.3505859375</v>
      </c>
      <c r="G709">
        <v>121.7699890136719</v>
      </c>
      <c r="H709">
        <v>0</v>
      </c>
      <c r="I709">
        <v>332.82112121582031</v>
      </c>
      <c r="J709">
        <v>112.21591949462891</v>
      </c>
      <c r="K709">
        <v>110.35792541503911</v>
      </c>
      <c r="M709">
        <v>76.482734680175781</v>
      </c>
      <c r="N709">
        <v>137.931037902832</v>
      </c>
      <c r="O709">
        <v>145.0389709472656</v>
      </c>
      <c r="P709">
        <v>11.62939023971558</v>
      </c>
      <c r="Q709">
        <v>60.572450637817383</v>
      </c>
    </row>
    <row r="710" spans="1:17" x14ac:dyDescent="0.55000000000000004">
      <c r="A710">
        <v>60159.09</v>
      </c>
      <c r="B710">
        <v>15</v>
      </c>
      <c r="C710" s="1">
        <f t="shared" si="2"/>
        <v>282.80832702636718</v>
      </c>
      <c r="D710">
        <v>288.57992553710938</v>
      </c>
      <c r="E710">
        <v>134.87839508056641</v>
      </c>
      <c r="F710">
        <v>63.048545837402337</v>
      </c>
      <c r="G710">
        <v>139.97401428222659</v>
      </c>
      <c r="H710">
        <v>0</v>
      </c>
      <c r="I710">
        <v>285.21299743652338</v>
      </c>
      <c r="J710">
        <v>108.9961318969727</v>
      </c>
      <c r="K710">
        <v>88.434669494628906</v>
      </c>
      <c r="M710">
        <v>87.49847412109375</v>
      </c>
      <c r="N710">
        <v>145.97499847412109</v>
      </c>
      <c r="O710">
        <v>141.62522888183591</v>
      </c>
      <c r="P710">
        <v>12.85054397583008</v>
      </c>
      <c r="Q710">
        <v>89.400276184082031</v>
      </c>
    </row>
    <row r="711" spans="1:17" x14ac:dyDescent="0.55000000000000004">
      <c r="A711">
        <v>60161.107500000013</v>
      </c>
      <c r="B711">
        <v>15</v>
      </c>
      <c r="C711" s="1">
        <f t="shared" si="2"/>
        <v>278.57265625000002</v>
      </c>
      <c r="D711">
        <v>284.2578125</v>
      </c>
      <c r="E711">
        <v>137.8309020996094</v>
      </c>
      <c r="F711">
        <v>58.113735198974609</v>
      </c>
      <c r="G711">
        <v>129.0027160644531</v>
      </c>
      <c r="H711">
        <v>0</v>
      </c>
      <c r="I711">
        <v>319.4583740234375</v>
      </c>
      <c r="J711">
        <v>117.0519332885742</v>
      </c>
      <c r="K711">
        <v>124.74729919433589</v>
      </c>
      <c r="M711">
        <v>81.066909790039063</v>
      </c>
      <c r="N711">
        <v>138.4357604980469</v>
      </c>
      <c r="O711">
        <v>151.0235595703125</v>
      </c>
      <c r="P711">
        <v>10.89142465591431</v>
      </c>
      <c r="Q711">
        <v>83.738700866699219</v>
      </c>
    </row>
    <row r="712" spans="1:17" x14ac:dyDescent="0.55000000000000004">
      <c r="A712">
        <v>60163.125</v>
      </c>
      <c r="B712">
        <v>15</v>
      </c>
      <c r="C712" s="1">
        <f t="shared" si="2"/>
        <v>280.61116271972656</v>
      </c>
      <c r="D712">
        <v>286.33792114257813</v>
      </c>
      <c r="E712">
        <v>144.15911865234381</v>
      </c>
      <c r="F712">
        <v>51.309799194335938</v>
      </c>
      <c r="G712">
        <v>130.84733581542969</v>
      </c>
      <c r="H712">
        <v>0</v>
      </c>
      <c r="I712">
        <v>319.65885925292969</v>
      </c>
      <c r="J712">
        <v>115.3111953735352</v>
      </c>
      <c r="K712">
        <v>104.5104064941406</v>
      </c>
      <c r="M712">
        <v>80.222999572753906</v>
      </c>
      <c r="N712">
        <v>149.71567535400391</v>
      </c>
      <c r="O712">
        <v>143.2366027832031</v>
      </c>
      <c r="P712">
        <v>12.692014694213871</v>
      </c>
      <c r="Q712">
        <v>88.547920227050781</v>
      </c>
    </row>
    <row r="713" spans="1:17" x14ac:dyDescent="0.55000000000000004">
      <c r="A713">
        <v>60165.14499999999</v>
      </c>
      <c r="B713">
        <v>15</v>
      </c>
      <c r="C713" s="1">
        <f t="shared" si="2"/>
        <v>288.47484924316404</v>
      </c>
      <c r="D713">
        <v>294.36209106445313</v>
      </c>
      <c r="E713">
        <v>151.60782623291021</v>
      </c>
      <c r="F713">
        <v>69.041030883789063</v>
      </c>
      <c r="G713">
        <v>132.87117004394531</v>
      </c>
      <c r="H713">
        <v>0</v>
      </c>
      <c r="I713">
        <v>271.32949066162109</v>
      </c>
      <c r="J713">
        <v>113.6892013549805</v>
      </c>
      <c r="K713">
        <v>127.7904510498047</v>
      </c>
      <c r="M713">
        <v>87.588951110839844</v>
      </c>
      <c r="N713">
        <v>153.78260803222659</v>
      </c>
      <c r="O713">
        <v>161.97743225097659</v>
      </c>
      <c r="P713">
        <v>13.731559276580811</v>
      </c>
      <c r="Q713">
        <v>79.895759582519531</v>
      </c>
    </row>
    <row r="714" spans="1:17" x14ac:dyDescent="0.55000000000000004">
      <c r="A714">
        <v>60167.162500000013</v>
      </c>
      <c r="B714">
        <v>15</v>
      </c>
      <c r="C714" s="1">
        <f t="shared" si="2"/>
        <v>277.1263427734375</v>
      </c>
      <c r="D714">
        <v>282.781982421875</v>
      </c>
      <c r="E714">
        <v>144.72682189941409</v>
      </c>
      <c r="F714">
        <v>63.0015869140625</v>
      </c>
      <c r="G714">
        <v>122.10695648193359</v>
      </c>
      <c r="H714">
        <v>0</v>
      </c>
      <c r="I714">
        <v>294.36991882324219</v>
      </c>
      <c r="J714">
        <v>118.95416259765619</v>
      </c>
      <c r="K714">
        <v>101.42140960693359</v>
      </c>
      <c r="M714">
        <v>79.610710144042969</v>
      </c>
      <c r="N714">
        <v>140.31154632568359</v>
      </c>
      <c r="O714">
        <v>156.17756652832031</v>
      </c>
      <c r="P714">
        <v>12.07647037506104</v>
      </c>
      <c r="Q714">
        <v>86.661323547363281</v>
      </c>
    </row>
    <row r="715" spans="1:17" x14ac:dyDescent="0.55000000000000004">
      <c r="A715">
        <v>60169.179999999993</v>
      </c>
      <c r="B715">
        <v>15</v>
      </c>
      <c r="C715" s="1">
        <f t="shared" si="2"/>
        <v>283.00999145507808</v>
      </c>
      <c r="D715">
        <v>288.78570556640619</v>
      </c>
      <c r="E715">
        <v>159.62095642089841</v>
      </c>
      <c r="F715">
        <v>64.972793579101563</v>
      </c>
      <c r="G715">
        <v>115.7378768920898</v>
      </c>
      <c r="H715">
        <v>0</v>
      </c>
      <c r="I715">
        <v>301.8275146484375</v>
      </c>
      <c r="J715">
        <v>124.6561737060547</v>
      </c>
      <c r="K715">
        <v>91.593162536621094</v>
      </c>
      <c r="M715">
        <v>104.8724670410156</v>
      </c>
      <c r="N715">
        <v>158.04541015625</v>
      </c>
      <c r="O715">
        <v>143.51365661621091</v>
      </c>
      <c r="P715">
        <v>12.826194286346441</v>
      </c>
      <c r="Q715">
        <v>80.045406341552734</v>
      </c>
    </row>
    <row r="716" spans="1:17" x14ac:dyDescent="0.55000000000000004">
      <c r="A716">
        <v>60171.200000000012</v>
      </c>
      <c r="B716">
        <v>15</v>
      </c>
      <c r="C716" s="1">
        <f t="shared" si="2"/>
        <v>280.48920104980471</v>
      </c>
      <c r="D716">
        <v>286.21347045898438</v>
      </c>
      <c r="E716">
        <v>143.34779357910159</v>
      </c>
      <c r="F716">
        <v>69.373672485351563</v>
      </c>
      <c r="G716">
        <v>131.6417236328125</v>
      </c>
      <c r="H716">
        <v>0</v>
      </c>
      <c r="I716">
        <v>305.3076171875</v>
      </c>
      <c r="J716">
        <v>114.1449279785156</v>
      </c>
      <c r="K716">
        <v>79.233718872070313</v>
      </c>
      <c r="M716">
        <v>75.637779235839844</v>
      </c>
      <c r="N716">
        <v>135.302375793457</v>
      </c>
      <c r="O716">
        <v>162.2372741699219</v>
      </c>
      <c r="P716">
        <v>12.428854465484619</v>
      </c>
      <c r="Q716">
        <v>81.479713439941406</v>
      </c>
    </row>
    <row r="717" spans="1:17" x14ac:dyDescent="0.55000000000000004">
      <c r="A717">
        <v>60173.217499999999</v>
      </c>
      <c r="B717">
        <v>15</v>
      </c>
      <c r="C717" s="1">
        <f t="shared" si="2"/>
        <v>276.58301818847656</v>
      </c>
      <c r="D717">
        <v>282.22756958007813</v>
      </c>
      <c r="E717">
        <v>137.49554443359381</v>
      </c>
      <c r="F717">
        <v>50.574802398681641</v>
      </c>
      <c r="G717">
        <v>127.33363342285161</v>
      </c>
      <c r="H717">
        <v>0</v>
      </c>
      <c r="I717">
        <v>313.19754028320313</v>
      </c>
      <c r="J717">
        <v>105.77016448974609</v>
      </c>
      <c r="K717">
        <v>78.464714050292969</v>
      </c>
      <c r="M717">
        <v>68.859474182128906</v>
      </c>
      <c r="N717">
        <v>133.1065368652344</v>
      </c>
      <c r="O717">
        <v>142.9742736816406</v>
      </c>
      <c r="P717">
        <v>12.08102512359619</v>
      </c>
      <c r="Q717">
        <v>75.273094177246094</v>
      </c>
    </row>
    <row r="718" spans="1:17" x14ac:dyDescent="0.55000000000000004">
      <c r="A718">
        <v>60175.234999999993</v>
      </c>
      <c r="B718">
        <v>15</v>
      </c>
      <c r="C718" s="1">
        <f t="shared" si="2"/>
        <v>284.12759460449217</v>
      </c>
      <c r="D718">
        <v>289.92611694335938</v>
      </c>
      <c r="E718">
        <v>144.2108154296875</v>
      </c>
      <c r="F718">
        <v>66.520065307617188</v>
      </c>
      <c r="G718">
        <v>119.7218475341797</v>
      </c>
      <c r="H718">
        <v>0</v>
      </c>
      <c r="I718">
        <v>283.51416015625</v>
      </c>
      <c r="J718">
        <v>106.2950134277344</v>
      </c>
      <c r="K718">
        <v>20.500068664550781</v>
      </c>
      <c r="M718">
        <v>97.262832641601563</v>
      </c>
      <c r="N718">
        <v>130.6130294799805</v>
      </c>
      <c r="O718">
        <v>148.9603576660156</v>
      </c>
      <c r="P718">
        <v>12.50971078872681</v>
      </c>
      <c r="Q718">
        <v>64.435440063476563</v>
      </c>
    </row>
    <row r="719" spans="1:17" x14ac:dyDescent="0.55000000000000004">
      <c r="A719">
        <v>60177.254999999997</v>
      </c>
      <c r="B719">
        <v>15</v>
      </c>
      <c r="C719" s="1">
        <f t="shared" si="2"/>
        <v>285.77341918945308</v>
      </c>
      <c r="D719">
        <v>291.60552978515619</v>
      </c>
      <c r="E719">
        <v>150.62801361083979</v>
      </c>
      <c r="F719">
        <v>54.215946197509773</v>
      </c>
      <c r="G719">
        <v>129.7822570800781</v>
      </c>
      <c r="H719">
        <v>0</v>
      </c>
      <c r="I719">
        <v>274.2696533203125</v>
      </c>
      <c r="J719">
        <v>112.4861755371094</v>
      </c>
      <c r="K719">
        <v>142.071044921875</v>
      </c>
      <c r="M719">
        <v>89.935157775878906</v>
      </c>
      <c r="N719">
        <v>147.7270431518555</v>
      </c>
      <c r="O719">
        <v>158.11631774902341</v>
      </c>
      <c r="P719">
        <v>12.95983457565308</v>
      </c>
      <c r="Q719">
        <v>80.157577514648438</v>
      </c>
    </row>
    <row r="720" spans="1:17" x14ac:dyDescent="0.55000000000000004">
      <c r="A720">
        <v>60179.272499999992</v>
      </c>
      <c r="B720">
        <v>15</v>
      </c>
      <c r="C720" s="1">
        <f t="shared" si="2"/>
        <v>278.02233337402345</v>
      </c>
      <c r="D720">
        <v>283.69625854492188</v>
      </c>
      <c r="E720">
        <v>142.74674987792969</v>
      </c>
      <c r="F720">
        <v>63.419055938720703</v>
      </c>
      <c r="G720">
        <v>125.6172256469727</v>
      </c>
      <c r="H720">
        <v>0</v>
      </c>
      <c r="I720">
        <v>325.7010498046875</v>
      </c>
      <c r="J720">
        <v>123.58154296875</v>
      </c>
      <c r="K720">
        <v>77.687965393066406</v>
      </c>
      <c r="M720">
        <v>69.988151550292969</v>
      </c>
      <c r="N720">
        <v>133.0386962890625</v>
      </c>
      <c r="O720">
        <v>140.77424621582031</v>
      </c>
      <c r="P720">
        <v>10.77501440048218</v>
      </c>
      <c r="Q720">
        <v>79.271739959716797</v>
      </c>
    </row>
    <row r="721" spans="1:17" x14ac:dyDescent="0.55000000000000004">
      <c r="A721">
        <v>60181.290000000008</v>
      </c>
      <c r="B721">
        <v>15</v>
      </c>
      <c r="C721" s="1">
        <f t="shared" si="2"/>
        <v>280.69520202636716</v>
      </c>
      <c r="D721">
        <v>286.42367553710938</v>
      </c>
      <c r="E721">
        <v>147.79584503173831</v>
      </c>
      <c r="F721">
        <v>54.218036651611328</v>
      </c>
      <c r="G721">
        <v>126.0434188842773</v>
      </c>
      <c r="H721">
        <v>0</v>
      </c>
      <c r="I721">
        <v>301.42899322509771</v>
      </c>
      <c r="J721">
        <v>123.79819488525391</v>
      </c>
      <c r="K721">
        <v>66.136611938476563</v>
      </c>
      <c r="M721">
        <v>60.81982421875</v>
      </c>
      <c r="N721">
        <v>126.2585563659668</v>
      </c>
      <c r="O721">
        <v>148.76332092285159</v>
      </c>
      <c r="P721">
        <v>11.457254886627201</v>
      </c>
      <c r="Q721">
        <v>71.032005310058594</v>
      </c>
    </row>
    <row r="722" spans="1:17" x14ac:dyDescent="0.55000000000000004">
      <c r="A722">
        <v>60194.727500000008</v>
      </c>
      <c r="B722">
        <v>15</v>
      </c>
      <c r="C722" s="1">
        <f t="shared" si="2"/>
        <v>276.94863403320306</v>
      </c>
      <c r="D722">
        <v>282.60064697265619</v>
      </c>
      <c r="E722">
        <v>123.5586853027344</v>
      </c>
      <c r="F722">
        <v>58.672950744628913</v>
      </c>
      <c r="G722">
        <v>118.0708389282227</v>
      </c>
      <c r="H722">
        <v>0</v>
      </c>
      <c r="I722">
        <v>353.048095703125</v>
      </c>
      <c r="J722">
        <v>107.1082229614258</v>
      </c>
      <c r="K722">
        <v>130.38850402832031</v>
      </c>
      <c r="M722">
        <v>85.012641906738281</v>
      </c>
      <c r="N722">
        <v>153.190788269043</v>
      </c>
      <c r="O722">
        <v>145.96656799316409</v>
      </c>
      <c r="P722">
        <v>14.13249540328979</v>
      </c>
      <c r="Q722">
        <v>69.767871856689453</v>
      </c>
    </row>
    <row r="723" spans="1:17" x14ac:dyDescent="0.55000000000000004">
      <c r="A723">
        <v>60196.747499999998</v>
      </c>
      <c r="B723">
        <v>15</v>
      </c>
      <c r="C723" s="1">
        <f t="shared" si="2"/>
        <v>284.84198852539055</v>
      </c>
      <c r="D723">
        <v>290.65509033203119</v>
      </c>
      <c r="E723">
        <v>145.28302764892581</v>
      </c>
      <c r="F723">
        <v>43.470584869384773</v>
      </c>
      <c r="G723">
        <v>132.47027587890619</v>
      </c>
      <c r="H723">
        <v>0</v>
      </c>
      <c r="I723">
        <v>270.46072387695313</v>
      </c>
      <c r="J723">
        <v>135.46153259277341</v>
      </c>
      <c r="K723">
        <v>31.61664962768555</v>
      </c>
      <c r="M723">
        <v>86.507881164550781</v>
      </c>
      <c r="N723">
        <v>134.296630859375</v>
      </c>
      <c r="O723">
        <v>150.1116638183594</v>
      </c>
      <c r="P723">
        <v>11.78315353393555</v>
      </c>
      <c r="Q723">
        <v>70.822368621826172</v>
      </c>
    </row>
    <row r="724" spans="1:17" x14ac:dyDescent="0.55000000000000004">
      <c r="A724">
        <v>60198.765000000007</v>
      </c>
      <c r="B724">
        <v>15</v>
      </c>
      <c r="C724" s="1">
        <f t="shared" si="2"/>
        <v>279.16090148925781</v>
      </c>
      <c r="D724">
        <v>284.85806274414063</v>
      </c>
      <c r="E724">
        <v>150.87489318847659</v>
      </c>
      <c r="F724">
        <v>55.654468536376953</v>
      </c>
      <c r="G724">
        <v>117.56243896484381</v>
      </c>
      <c r="H724">
        <v>0</v>
      </c>
      <c r="I724">
        <v>297.82129669189447</v>
      </c>
      <c r="J724">
        <v>111.4963684082031</v>
      </c>
      <c r="K724">
        <v>67.718978881835938</v>
      </c>
      <c r="M724">
        <v>81.19775390625</v>
      </c>
      <c r="N724">
        <v>134.0885925292969</v>
      </c>
      <c r="O724">
        <v>153.6430358886719</v>
      </c>
      <c r="P724">
        <v>11.54124212265015</v>
      </c>
      <c r="Q724">
        <v>61.659505844116211</v>
      </c>
    </row>
    <row r="725" spans="1:17" x14ac:dyDescent="0.55000000000000004">
      <c r="A725">
        <v>60200.782500000001</v>
      </c>
      <c r="B725">
        <v>15</v>
      </c>
      <c r="C725" s="1">
        <f t="shared" si="2"/>
        <v>277.75364685058594</v>
      </c>
      <c r="D725">
        <v>283.42208862304688</v>
      </c>
      <c r="E725">
        <v>128.48485946655271</v>
      </c>
      <c r="F725">
        <v>39.004451751708977</v>
      </c>
      <c r="G725">
        <v>118.153564453125</v>
      </c>
      <c r="H725">
        <v>0</v>
      </c>
      <c r="I725">
        <v>325.39601135253912</v>
      </c>
      <c r="J725">
        <v>106.5014572143555</v>
      </c>
      <c r="K725">
        <v>68.514793395996094</v>
      </c>
      <c r="M725">
        <v>78.997932434082031</v>
      </c>
      <c r="N725">
        <v>152.4792404174805</v>
      </c>
      <c r="O725">
        <v>167.35845947265619</v>
      </c>
      <c r="P725">
        <v>11.57562732696533</v>
      </c>
      <c r="Q725">
        <v>65.994945526123047</v>
      </c>
    </row>
    <row r="726" spans="1:17" x14ac:dyDescent="0.55000000000000004">
      <c r="A726">
        <v>60202.802499999991</v>
      </c>
      <c r="B726">
        <v>15</v>
      </c>
      <c r="C726" s="1">
        <f t="shared" si="2"/>
        <v>282.5081182861328</v>
      </c>
      <c r="D726">
        <v>288.27359008789063</v>
      </c>
      <c r="E726">
        <v>138.2465744018555</v>
      </c>
      <c r="F726">
        <v>50.963005065917969</v>
      </c>
      <c r="G726">
        <v>121.1323623657227</v>
      </c>
      <c r="H726">
        <v>0</v>
      </c>
      <c r="I726">
        <v>292.29317474365229</v>
      </c>
      <c r="J726">
        <v>135.26210021972659</v>
      </c>
      <c r="K726">
        <v>28.8813362121582</v>
      </c>
      <c r="M726">
        <v>82.548309326171875</v>
      </c>
      <c r="N726">
        <v>145.42153167724609</v>
      </c>
      <c r="O726">
        <v>150.4954528808594</v>
      </c>
      <c r="P726">
        <v>11.462698936462401</v>
      </c>
      <c r="Q726">
        <v>78.026409149169922</v>
      </c>
    </row>
    <row r="727" spans="1:17" x14ac:dyDescent="0.55000000000000004">
      <c r="A727">
        <v>60204.820000000007</v>
      </c>
      <c r="B727">
        <v>15</v>
      </c>
      <c r="C727" s="1">
        <f t="shared" si="2"/>
        <v>275.81604736328126</v>
      </c>
      <c r="D727">
        <v>281.4449462890625</v>
      </c>
      <c r="E727">
        <v>144.53303527832031</v>
      </c>
      <c r="F727">
        <v>46.114524841308587</v>
      </c>
      <c r="G727">
        <v>123.22589111328119</v>
      </c>
      <c r="H727">
        <v>0</v>
      </c>
      <c r="I727">
        <v>323.42567443847662</v>
      </c>
      <c r="J727">
        <v>108.7700881958008</v>
      </c>
      <c r="K727">
        <v>13.140859603881839</v>
      </c>
      <c r="M727">
        <v>83.839019775390625</v>
      </c>
      <c r="N727">
        <v>146.49299621582031</v>
      </c>
      <c r="O727">
        <v>160.72125244140619</v>
      </c>
      <c r="P727">
        <v>11.087619304656981</v>
      </c>
      <c r="Q727">
        <v>83.83453369140625</v>
      </c>
    </row>
    <row r="728" spans="1:17" x14ac:dyDescent="0.55000000000000004">
      <c r="A728">
        <v>60206.837499999987</v>
      </c>
      <c r="B728">
        <v>15</v>
      </c>
      <c r="C728" s="1">
        <f t="shared" si="2"/>
        <v>280.93789916992193</v>
      </c>
      <c r="D728">
        <v>286.67132568359381</v>
      </c>
      <c r="E728">
        <v>145.74113464355469</v>
      </c>
      <c r="F728">
        <v>48.312057495117188</v>
      </c>
      <c r="G728">
        <v>126.0078811645508</v>
      </c>
      <c r="H728">
        <v>0</v>
      </c>
      <c r="I728">
        <v>300.72798156738281</v>
      </c>
      <c r="J728">
        <v>134.8597412109375</v>
      </c>
      <c r="K728">
        <v>64.862091064453125</v>
      </c>
      <c r="M728">
        <v>84.896492004394531</v>
      </c>
      <c r="N728">
        <v>125.49676513671881</v>
      </c>
      <c r="O728">
        <v>159.37831115722659</v>
      </c>
      <c r="P728">
        <v>12.100174427032471</v>
      </c>
      <c r="Q728">
        <v>53.174678802490227</v>
      </c>
    </row>
    <row r="729" spans="1:17" x14ac:dyDescent="0.55000000000000004">
      <c r="A729">
        <v>60208.857500000013</v>
      </c>
      <c r="B729">
        <v>15</v>
      </c>
      <c r="C729" s="1">
        <f t="shared" si="2"/>
        <v>276.2753924560547</v>
      </c>
      <c r="D729">
        <v>281.91366577148438</v>
      </c>
      <c r="E729">
        <v>142.22847747802729</v>
      </c>
      <c r="F729">
        <v>50.885715484619141</v>
      </c>
      <c r="G729">
        <v>131.4649353027344</v>
      </c>
      <c r="H729">
        <v>0</v>
      </c>
      <c r="I729">
        <v>321.02066040039063</v>
      </c>
      <c r="J729">
        <v>111.5828323364258</v>
      </c>
      <c r="K729">
        <v>95.715789794921875</v>
      </c>
      <c r="M729">
        <v>76.253044128417969</v>
      </c>
      <c r="N729">
        <v>137.98569488525391</v>
      </c>
      <c r="O729">
        <v>149.47767639160159</v>
      </c>
      <c r="P729">
        <v>10.360072612762449</v>
      </c>
      <c r="Q729">
        <v>71.120437622070313</v>
      </c>
    </row>
    <row r="730" spans="1:17" x14ac:dyDescent="0.55000000000000004">
      <c r="A730">
        <v>60210.875</v>
      </c>
      <c r="B730">
        <v>15</v>
      </c>
      <c r="C730" s="1">
        <f t="shared" si="2"/>
        <v>285.94401000976558</v>
      </c>
      <c r="D730">
        <v>291.77960205078119</v>
      </c>
      <c r="E730">
        <v>158.31862640380859</v>
      </c>
      <c r="F730">
        <v>52.914649963378913</v>
      </c>
      <c r="G730">
        <v>118.495979309082</v>
      </c>
      <c r="H730">
        <v>0</v>
      </c>
      <c r="I730">
        <v>338.36892700195313</v>
      </c>
      <c r="J730">
        <v>127.2195129394531</v>
      </c>
      <c r="K730">
        <v>88.861854553222656</v>
      </c>
      <c r="M730">
        <v>105.61899566650391</v>
      </c>
      <c r="N730">
        <v>163.40467834472659</v>
      </c>
      <c r="O730">
        <v>158.0787658691406</v>
      </c>
      <c r="P730">
        <v>13.096256256103519</v>
      </c>
      <c r="Q730">
        <v>64.59587287902832</v>
      </c>
    </row>
    <row r="731" spans="1:17" x14ac:dyDescent="0.55000000000000004">
      <c r="A731">
        <v>60212.892499999987</v>
      </c>
      <c r="B731">
        <v>15</v>
      </c>
      <c r="C731" s="1">
        <f t="shared" si="2"/>
        <v>279.53354553222658</v>
      </c>
      <c r="D731">
        <v>285.23831176757813</v>
      </c>
      <c r="E731">
        <v>141.30474090576169</v>
      </c>
      <c r="F731">
        <v>47.010730743408203</v>
      </c>
      <c r="G731">
        <v>123.3374862670898</v>
      </c>
      <c r="H731">
        <v>0</v>
      </c>
      <c r="I731">
        <v>305.13398742675781</v>
      </c>
      <c r="J731">
        <v>109.6950302124023</v>
      </c>
      <c r="K731">
        <v>70.69189453125</v>
      </c>
      <c r="M731">
        <v>69.229804992675781</v>
      </c>
      <c r="N731">
        <v>136.89717102050781</v>
      </c>
      <c r="O731">
        <v>168.4373779296875</v>
      </c>
      <c r="P731">
        <v>13.273105144500731</v>
      </c>
      <c r="Q731">
        <v>70.955310821533203</v>
      </c>
    </row>
    <row r="732" spans="1:17" x14ac:dyDescent="0.55000000000000004">
      <c r="A732">
        <v>60214.91</v>
      </c>
      <c r="B732">
        <v>15</v>
      </c>
      <c r="C732" s="1">
        <f t="shared" si="2"/>
        <v>276.20526000976554</v>
      </c>
      <c r="D732">
        <v>281.84210205078119</v>
      </c>
      <c r="E732">
        <v>137.39505767822271</v>
      </c>
      <c r="F732">
        <v>49.935352325439453</v>
      </c>
      <c r="G732">
        <v>123.67852783203119</v>
      </c>
      <c r="H732">
        <v>0</v>
      </c>
      <c r="I732">
        <v>308.6138916015625</v>
      </c>
      <c r="J732">
        <v>104.9126052856445</v>
      </c>
      <c r="K732">
        <v>65.81396484375</v>
      </c>
      <c r="M732">
        <v>65.949661254882813</v>
      </c>
      <c r="N732">
        <v>134.73756408691409</v>
      </c>
      <c r="O732">
        <v>134.066650390625</v>
      </c>
      <c r="P732">
        <v>11.70460796356201</v>
      </c>
      <c r="Q732">
        <v>79.139755249023438</v>
      </c>
    </row>
    <row r="733" spans="1:17" x14ac:dyDescent="0.55000000000000004">
      <c r="A733">
        <v>60216.929999999993</v>
      </c>
      <c r="B733">
        <v>15</v>
      </c>
      <c r="C733" s="1">
        <f t="shared" si="2"/>
        <v>286.68535034179695</v>
      </c>
      <c r="D733">
        <v>292.53607177734381</v>
      </c>
      <c r="E733">
        <v>145.2465744018555</v>
      </c>
      <c r="F733">
        <v>47.428943634033203</v>
      </c>
      <c r="G733">
        <v>117.0742568969727</v>
      </c>
      <c r="H733">
        <v>0</v>
      </c>
      <c r="I733">
        <v>282.43014526367188</v>
      </c>
      <c r="J733">
        <v>95.746734619140625</v>
      </c>
      <c r="K733">
        <v>39.721771240234382</v>
      </c>
      <c r="M733">
        <v>104.65098571777339</v>
      </c>
      <c r="N733">
        <v>140.29014587402341</v>
      </c>
      <c r="O733">
        <v>188.88435363769531</v>
      </c>
      <c r="P733">
        <v>11.987311840057369</v>
      </c>
      <c r="Q733">
        <v>59.969362258911133</v>
      </c>
    </row>
    <row r="734" spans="1:17" x14ac:dyDescent="0.55000000000000004">
      <c r="A734">
        <v>60218.947500000009</v>
      </c>
      <c r="B734">
        <v>15</v>
      </c>
      <c r="C734" s="1">
        <f t="shared" si="2"/>
        <v>282.51221557617191</v>
      </c>
      <c r="D734">
        <v>288.27777099609381</v>
      </c>
      <c r="E734">
        <v>140.0570373535156</v>
      </c>
      <c r="F734">
        <v>59.041481018066413</v>
      </c>
      <c r="G734">
        <v>128.8893737792969</v>
      </c>
      <c r="H734">
        <v>0</v>
      </c>
      <c r="I734">
        <v>321.00590515136719</v>
      </c>
      <c r="J734">
        <v>117.21458435058589</v>
      </c>
      <c r="K734">
        <v>117.33544921875</v>
      </c>
      <c r="M734">
        <v>67.104927062988281</v>
      </c>
      <c r="N734">
        <v>134.40523529052729</v>
      </c>
      <c r="O734">
        <v>165.96766662597659</v>
      </c>
      <c r="P734">
        <v>10.862870216369631</v>
      </c>
      <c r="Q734">
        <v>54.711311340332031</v>
      </c>
    </row>
    <row r="735" spans="1:17" x14ac:dyDescent="0.55000000000000004">
      <c r="A735">
        <v>60220.964999999997</v>
      </c>
      <c r="B735">
        <v>15</v>
      </c>
      <c r="C735" s="1">
        <f t="shared" si="2"/>
        <v>275.164189453125</v>
      </c>
      <c r="D735">
        <v>280.77978515625</v>
      </c>
      <c r="E735">
        <v>133.24098205566409</v>
      </c>
      <c r="F735">
        <v>66.526252746582031</v>
      </c>
      <c r="G735">
        <v>123.95131683349609</v>
      </c>
      <c r="H735">
        <v>0</v>
      </c>
      <c r="I735">
        <v>275.54015350341803</v>
      </c>
      <c r="J735">
        <v>103.7297058105469</v>
      </c>
      <c r="K735">
        <v>70.063377380371094</v>
      </c>
      <c r="M735">
        <v>72.568862915039063</v>
      </c>
      <c r="N735">
        <v>139.65872955322271</v>
      </c>
      <c r="O735">
        <v>151.64918518066409</v>
      </c>
      <c r="P735">
        <v>10.07200765609741</v>
      </c>
      <c r="Q735">
        <v>78.930805206298828</v>
      </c>
    </row>
    <row r="736" spans="1:17" x14ac:dyDescent="0.55000000000000004">
      <c r="A736">
        <v>60222.984999999993</v>
      </c>
      <c r="B736">
        <v>15</v>
      </c>
      <c r="C736" s="1">
        <f t="shared" si="2"/>
        <v>275.54915527343752</v>
      </c>
      <c r="D736">
        <v>281.172607421875</v>
      </c>
      <c r="E736">
        <v>146.271240234375</v>
      </c>
      <c r="F736">
        <v>45.856170654296882</v>
      </c>
      <c r="G736">
        <v>118.177001953125</v>
      </c>
      <c r="H736">
        <v>0</v>
      </c>
      <c r="I736">
        <v>318.70822143554688</v>
      </c>
      <c r="J736">
        <v>115.955810546875</v>
      </c>
      <c r="K736">
        <v>97.894798278808594</v>
      </c>
      <c r="M736">
        <v>77.0667724609375</v>
      </c>
      <c r="N736">
        <v>139.6570739746094</v>
      </c>
      <c r="O736">
        <v>158.00067138671881</v>
      </c>
      <c r="P736">
        <v>12.450465679168699</v>
      </c>
      <c r="Q736">
        <v>74.551460266113281</v>
      </c>
    </row>
    <row r="737" spans="1:17" x14ac:dyDescent="0.55000000000000004">
      <c r="A737">
        <v>60225.002500000002</v>
      </c>
      <c r="B737">
        <v>15</v>
      </c>
      <c r="C737" s="1">
        <f t="shared" si="2"/>
        <v>282.94910034179691</v>
      </c>
      <c r="D737">
        <v>288.72357177734381</v>
      </c>
      <c r="E737">
        <v>140.81624603271479</v>
      </c>
      <c r="F737">
        <v>67.971351623535156</v>
      </c>
      <c r="G737">
        <v>127.98435211181641</v>
      </c>
      <c r="H737">
        <v>0</v>
      </c>
      <c r="I737">
        <v>270.89745330810553</v>
      </c>
      <c r="J737">
        <v>113.3616104125977</v>
      </c>
      <c r="K737">
        <v>124.92027282714839</v>
      </c>
      <c r="M737">
        <v>77.058662414550781</v>
      </c>
      <c r="N737">
        <v>148.864631652832</v>
      </c>
      <c r="O737">
        <v>146.25537109375</v>
      </c>
      <c r="P737">
        <v>11.70615816116333</v>
      </c>
      <c r="Q737">
        <v>87.373573303222656</v>
      </c>
    </row>
    <row r="738" spans="1:17" x14ac:dyDescent="0.55000000000000004">
      <c r="A738">
        <v>60227.01999999999</v>
      </c>
      <c r="B738">
        <v>15</v>
      </c>
      <c r="C738" s="1">
        <f t="shared" si="2"/>
        <v>275.97431640625001</v>
      </c>
      <c r="D738">
        <v>281.6064453125</v>
      </c>
      <c r="E738">
        <v>154.67100524902341</v>
      </c>
      <c r="F738">
        <v>74.427841186523438</v>
      </c>
      <c r="G738">
        <v>122.524299621582</v>
      </c>
      <c r="H738">
        <v>0</v>
      </c>
      <c r="I738">
        <v>349.91636657714838</v>
      </c>
      <c r="J738">
        <v>119.94760894775391</v>
      </c>
      <c r="K738">
        <v>77.772079467773438</v>
      </c>
      <c r="M738">
        <v>92.850875854492188</v>
      </c>
      <c r="N738">
        <v>159.2731628417969</v>
      </c>
      <c r="O738">
        <v>178.61492919921881</v>
      </c>
      <c r="P738">
        <v>10.923019409179689</v>
      </c>
      <c r="Q738">
        <v>59.944412231445313</v>
      </c>
    </row>
    <row r="739" spans="1:17" x14ac:dyDescent="0.55000000000000004">
      <c r="A739">
        <v>60229.040000000008</v>
      </c>
      <c r="B739">
        <v>15</v>
      </c>
      <c r="C739" s="1">
        <f t="shared" si="2"/>
        <v>280.34735107421875</v>
      </c>
      <c r="D739">
        <v>286.0687255859375</v>
      </c>
      <c r="E739">
        <v>141.90058135986331</v>
      </c>
      <c r="F739">
        <v>54.459831237792969</v>
      </c>
      <c r="G739">
        <v>124.0475997924805</v>
      </c>
      <c r="H739">
        <v>0</v>
      </c>
      <c r="I739">
        <v>306.38360595703119</v>
      </c>
      <c r="J739">
        <v>107.104621887207</v>
      </c>
      <c r="K739">
        <v>96.168228149414063</v>
      </c>
      <c r="M739">
        <v>75.087898254394531</v>
      </c>
      <c r="N739">
        <v>139.36928558349609</v>
      </c>
      <c r="O739">
        <v>151.64567565917969</v>
      </c>
      <c r="P739">
        <v>12.553952693939211</v>
      </c>
      <c r="Q739">
        <v>85.892093658447266</v>
      </c>
    </row>
    <row r="740" spans="1:17" x14ac:dyDescent="0.55000000000000004">
      <c r="A740">
        <v>60231.057500000003</v>
      </c>
      <c r="B740">
        <v>15</v>
      </c>
      <c r="C740" s="1">
        <f t="shared" si="2"/>
        <v>282.97422241210944</v>
      </c>
      <c r="D740">
        <v>288.74920654296881</v>
      </c>
      <c r="E740">
        <v>131.14922332763669</v>
      </c>
      <c r="F740">
        <v>69.463340759277344</v>
      </c>
      <c r="G740">
        <v>135.74659729003909</v>
      </c>
      <c r="H740">
        <v>0</v>
      </c>
      <c r="I740">
        <v>303.87930297851563</v>
      </c>
      <c r="J740">
        <v>111.3601455688477</v>
      </c>
      <c r="K740">
        <v>59.267101287841797</v>
      </c>
      <c r="M740">
        <v>67.782699584960938</v>
      </c>
      <c r="N740">
        <v>134.073974609375</v>
      </c>
      <c r="O740">
        <v>170.7752685546875</v>
      </c>
      <c r="P740">
        <v>12.79676580429077</v>
      </c>
      <c r="Q740">
        <v>99.384998321533203</v>
      </c>
    </row>
    <row r="741" spans="1:17" x14ac:dyDescent="0.55000000000000004">
      <c r="A741">
        <v>60233.075000000012</v>
      </c>
      <c r="B741">
        <v>15</v>
      </c>
      <c r="C741" s="1">
        <f t="shared" si="2"/>
        <v>276.94480590820308</v>
      </c>
      <c r="D741">
        <v>282.59674072265619</v>
      </c>
      <c r="E741">
        <v>125.05086135864261</v>
      </c>
      <c r="F741">
        <v>57.193717956542969</v>
      </c>
      <c r="G741">
        <v>117.9598388671875</v>
      </c>
      <c r="H741">
        <v>0</v>
      </c>
      <c r="I741">
        <v>325.62968444824219</v>
      </c>
      <c r="J741">
        <v>104.43532562255859</v>
      </c>
      <c r="K741">
        <v>79.159172058105469</v>
      </c>
      <c r="M741">
        <v>96.140510559082031</v>
      </c>
      <c r="N741">
        <v>143.52140808105469</v>
      </c>
      <c r="O741">
        <v>144.77740478515619</v>
      </c>
      <c r="P741">
        <v>11.041947364807131</v>
      </c>
      <c r="Q741">
        <v>70.147331237792969</v>
      </c>
    </row>
    <row r="742" spans="1:17" x14ac:dyDescent="0.55000000000000004">
      <c r="A742">
        <v>60235.095000000001</v>
      </c>
      <c r="B742">
        <v>15</v>
      </c>
      <c r="C742" s="1">
        <f t="shared" si="2"/>
        <v>285.30405517578123</v>
      </c>
      <c r="D742">
        <v>291.1265869140625</v>
      </c>
      <c r="E742">
        <v>136.32295989990229</v>
      </c>
      <c r="F742">
        <v>59.536430358886719</v>
      </c>
      <c r="G742">
        <v>121.4091415405273</v>
      </c>
      <c r="H742">
        <v>0</v>
      </c>
      <c r="I742">
        <v>286.34017944335938</v>
      </c>
      <c r="J742">
        <v>123.3790817260742</v>
      </c>
      <c r="K742">
        <v>110.71826171875</v>
      </c>
      <c r="M742">
        <v>68.147689819335938</v>
      </c>
      <c r="N742">
        <v>145.24528503417969</v>
      </c>
      <c r="O742">
        <v>155.32209777832031</v>
      </c>
      <c r="P742">
        <v>12.119199275970461</v>
      </c>
      <c r="Q742">
        <v>79.054962158203125</v>
      </c>
    </row>
    <row r="743" spans="1:17" x14ac:dyDescent="0.55000000000000004">
      <c r="A743">
        <v>60237.112499999988</v>
      </c>
      <c r="B743">
        <v>15</v>
      </c>
      <c r="C743" s="1">
        <f t="shared" si="2"/>
        <v>287.32712951660153</v>
      </c>
      <c r="D743">
        <v>293.19094848632813</v>
      </c>
      <c r="E743">
        <v>143.18814849853521</v>
      </c>
      <c r="F743">
        <v>73.541275024414063</v>
      </c>
      <c r="G743">
        <v>122.1215515136719</v>
      </c>
      <c r="H743">
        <v>0</v>
      </c>
      <c r="I743">
        <v>316.48811340332031</v>
      </c>
      <c r="J743">
        <v>112.943489074707</v>
      </c>
      <c r="K743">
        <v>77.714019775390625</v>
      </c>
      <c r="M743">
        <v>85.314277648925781</v>
      </c>
      <c r="N743">
        <v>134.43338775634771</v>
      </c>
      <c r="O743">
        <v>175.67108154296881</v>
      </c>
      <c r="P743">
        <v>11.955301284790041</v>
      </c>
      <c r="Q743">
        <v>46.801172256469727</v>
      </c>
    </row>
    <row r="744" spans="1:17" x14ac:dyDescent="0.55000000000000004">
      <c r="A744">
        <v>60239.13</v>
      </c>
      <c r="B744">
        <v>15</v>
      </c>
      <c r="C744" s="1">
        <f t="shared" si="2"/>
        <v>276.91908569335942</v>
      </c>
      <c r="D744">
        <v>282.57049560546881</v>
      </c>
      <c r="E744">
        <v>159.79322814941409</v>
      </c>
      <c r="F744">
        <v>49.743408203125</v>
      </c>
      <c r="G744">
        <v>122.0457458496094</v>
      </c>
      <c r="H744">
        <v>0</v>
      </c>
      <c r="I744">
        <v>343.30665588378912</v>
      </c>
      <c r="J744">
        <v>119.2980575561523</v>
      </c>
      <c r="K744">
        <v>91.160507202148438</v>
      </c>
      <c r="M744">
        <v>97.327102661132813</v>
      </c>
      <c r="N744">
        <v>162.1636962890625</v>
      </c>
      <c r="O744">
        <v>180.2381286621094</v>
      </c>
      <c r="P744">
        <v>11.83252573013306</v>
      </c>
      <c r="Q744">
        <v>42.829500198364258</v>
      </c>
    </row>
    <row r="745" spans="1:17" x14ac:dyDescent="0.55000000000000004">
      <c r="A745">
        <v>60241.147499999992</v>
      </c>
      <c r="B745">
        <v>15</v>
      </c>
      <c r="C745" s="1">
        <f t="shared" si="2"/>
        <v>283.40671081542968</v>
      </c>
      <c r="D745">
        <v>289.19052124023438</v>
      </c>
      <c r="E745">
        <v>138.48635101318359</v>
      </c>
      <c r="F745">
        <v>77.991493225097656</v>
      </c>
      <c r="G745">
        <v>112.6805725097656</v>
      </c>
      <c r="H745">
        <v>0</v>
      </c>
      <c r="I745">
        <v>288.04046630859381</v>
      </c>
      <c r="J745">
        <v>120.84792327880859</v>
      </c>
      <c r="K745">
        <v>112.93337249755859</v>
      </c>
      <c r="M745">
        <v>86.306724548339844</v>
      </c>
      <c r="N745">
        <v>135.83720397949219</v>
      </c>
      <c r="O745">
        <v>146.71861267089841</v>
      </c>
      <c r="P745">
        <v>11.21624755859375</v>
      </c>
      <c r="Q745">
        <v>83.273525238037109</v>
      </c>
    </row>
    <row r="746" spans="1:17" x14ac:dyDescent="0.55000000000000004">
      <c r="A746">
        <v>60243.16750000001</v>
      </c>
      <c r="B746">
        <v>15</v>
      </c>
      <c r="C746" s="1">
        <f t="shared" si="2"/>
        <v>276.14305297851558</v>
      </c>
      <c r="D746">
        <v>281.77862548828119</v>
      </c>
      <c r="E746">
        <v>142.50185394287109</v>
      </c>
      <c r="F746">
        <v>57.529022216796882</v>
      </c>
      <c r="G746">
        <v>125.01406097412109</v>
      </c>
      <c r="H746">
        <v>0</v>
      </c>
      <c r="I746">
        <v>340.59249877929688</v>
      </c>
      <c r="J746">
        <v>110.8150177001953</v>
      </c>
      <c r="K746">
        <v>69.978126525878906</v>
      </c>
      <c r="M746">
        <v>67.215202331542969</v>
      </c>
      <c r="N746">
        <v>121.55515289306641</v>
      </c>
      <c r="O746">
        <v>140.36750793457031</v>
      </c>
      <c r="P746">
        <v>11.24760913848877</v>
      </c>
      <c r="Q746">
        <v>97.066524505615234</v>
      </c>
    </row>
    <row r="747" spans="1:17" x14ac:dyDescent="0.55000000000000004">
      <c r="A747">
        <v>60245.184999999998</v>
      </c>
      <c r="B747">
        <v>15</v>
      </c>
      <c r="C747" s="1">
        <f t="shared" si="2"/>
        <v>289.74886718749997</v>
      </c>
      <c r="D747">
        <v>295.662109375</v>
      </c>
      <c r="E747">
        <v>133.9208908081055</v>
      </c>
      <c r="F747">
        <v>51.789264678955078</v>
      </c>
      <c r="G747">
        <v>126.2569885253906</v>
      </c>
      <c r="H747">
        <v>0</v>
      </c>
      <c r="I747">
        <v>305.16415405273438</v>
      </c>
      <c r="J747">
        <v>114.5074005126953</v>
      </c>
      <c r="K747">
        <v>95.579750061035156</v>
      </c>
      <c r="M747">
        <v>94.919822692871094</v>
      </c>
      <c r="N747">
        <v>147.89754486083979</v>
      </c>
      <c r="O747">
        <v>162.36311340332031</v>
      </c>
      <c r="P747">
        <v>11.903069019317631</v>
      </c>
      <c r="Q747">
        <v>62.799610137939453</v>
      </c>
    </row>
    <row r="748" spans="1:17" x14ac:dyDescent="0.55000000000000004">
      <c r="A748">
        <v>60247.202500000007</v>
      </c>
      <c r="B748">
        <v>15</v>
      </c>
      <c r="C748" s="1">
        <f t="shared" si="2"/>
        <v>286.68813171386716</v>
      </c>
      <c r="D748">
        <v>292.53890991210938</v>
      </c>
      <c r="E748">
        <v>121.242992401123</v>
      </c>
      <c r="F748">
        <v>75.037269592285156</v>
      </c>
      <c r="G748">
        <v>130.48109436035159</v>
      </c>
      <c r="H748">
        <v>0</v>
      </c>
      <c r="I748">
        <v>294.433349609375</v>
      </c>
      <c r="J748">
        <v>107.61412048339839</v>
      </c>
      <c r="K748">
        <v>122.713134765625</v>
      </c>
      <c r="M748">
        <v>94.164138793945313</v>
      </c>
      <c r="N748">
        <v>148.63191986083979</v>
      </c>
      <c r="O748">
        <v>152.13372802734381</v>
      </c>
      <c r="P748">
        <v>11.30465602874756</v>
      </c>
      <c r="Q748">
        <v>76.045440673828125</v>
      </c>
    </row>
    <row r="749" spans="1:17" x14ac:dyDescent="0.55000000000000004">
      <c r="A749">
        <v>60249.222500000003</v>
      </c>
      <c r="B749">
        <v>15</v>
      </c>
      <c r="C749" s="1">
        <f t="shared" si="2"/>
        <v>275.33310546874998</v>
      </c>
      <c r="D749">
        <v>280.9521484375</v>
      </c>
      <c r="E749">
        <v>124.8571662902832</v>
      </c>
      <c r="F749">
        <v>55.868953704833977</v>
      </c>
      <c r="G749">
        <v>125.9550323486328</v>
      </c>
      <c r="H749">
        <v>0</v>
      </c>
      <c r="I749">
        <v>354.27072143554688</v>
      </c>
      <c r="J749">
        <v>109.42347717285161</v>
      </c>
      <c r="K749">
        <v>85.324874877929688</v>
      </c>
      <c r="M749">
        <v>74.229057312011719</v>
      </c>
      <c r="N749">
        <v>146.25038146972659</v>
      </c>
      <c r="O749">
        <v>140.96839904785159</v>
      </c>
      <c r="P749">
        <v>11.31930351257324</v>
      </c>
      <c r="Q749">
        <v>80.524028778076172</v>
      </c>
    </row>
    <row r="750" spans="1:17" x14ac:dyDescent="0.55000000000000004">
      <c r="A750">
        <v>60251.239999999991</v>
      </c>
      <c r="B750">
        <v>15</v>
      </c>
      <c r="C750" s="1">
        <f t="shared" si="2"/>
        <v>285.28377807617193</v>
      </c>
      <c r="D750">
        <v>291.10589599609381</v>
      </c>
      <c r="E750">
        <v>134.8272705078125</v>
      </c>
      <c r="F750">
        <v>62.975028991699219</v>
      </c>
      <c r="G750">
        <v>121.98670959472661</v>
      </c>
      <c r="H750">
        <v>0</v>
      </c>
      <c r="I750">
        <v>313.26768493652338</v>
      </c>
      <c r="J750">
        <v>111.12770080566411</v>
      </c>
      <c r="K750">
        <v>62.176654815673828</v>
      </c>
      <c r="M750">
        <v>58.408107757568359</v>
      </c>
      <c r="N750">
        <v>122.9817008972168</v>
      </c>
      <c r="O750">
        <v>152.6171569824219</v>
      </c>
      <c r="P750">
        <v>11.7453989982605</v>
      </c>
      <c r="Q750">
        <v>77.062332153320313</v>
      </c>
    </row>
    <row r="751" spans="1:17" x14ac:dyDescent="0.55000000000000004">
      <c r="A751">
        <v>60253.257500000007</v>
      </c>
      <c r="B751">
        <v>15</v>
      </c>
      <c r="C751" s="1">
        <f t="shared" si="2"/>
        <v>278.21290222167966</v>
      </c>
      <c r="D751">
        <v>283.89071655273438</v>
      </c>
      <c r="E751">
        <v>140.396125793457</v>
      </c>
      <c r="F751">
        <v>68.272857666015625</v>
      </c>
      <c r="G751">
        <v>132.17425537109381</v>
      </c>
      <c r="H751">
        <v>0</v>
      </c>
      <c r="I751">
        <v>315.92283630371088</v>
      </c>
      <c r="J751">
        <v>108.73814392089839</v>
      </c>
      <c r="K751">
        <v>62.720123291015618</v>
      </c>
      <c r="M751">
        <v>69.262741088867188</v>
      </c>
      <c r="N751">
        <v>131.21395111083979</v>
      </c>
      <c r="O751">
        <v>163.23651123046881</v>
      </c>
      <c r="P751">
        <v>13.23351001739502</v>
      </c>
      <c r="Q751">
        <v>77.729335784912109</v>
      </c>
    </row>
    <row r="752" spans="1:17" x14ac:dyDescent="0.55000000000000004">
      <c r="A752">
        <v>60255.277499999997</v>
      </c>
      <c r="B752">
        <v>15</v>
      </c>
      <c r="C752" s="1">
        <f t="shared" si="2"/>
        <v>275.10916015624997</v>
      </c>
      <c r="D752">
        <v>280.7236328125</v>
      </c>
      <c r="E752">
        <v>136.0399169921875</v>
      </c>
      <c r="F752">
        <v>50.153816223144531</v>
      </c>
      <c r="G752">
        <v>123.5007019042969</v>
      </c>
      <c r="H752">
        <v>0</v>
      </c>
      <c r="I752">
        <v>350.51899719238281</v>
      </c>
      <c r="J752">
        <v>107.58192443847661</v>
      </c>
      <c r="K752">
        <v>65.849433898925781</v>
      </c>
      <c r="M752">
        <v>69.817161560058594</v>
      </c>
      <c r="N752">
        <v>124.23058700561521</v>
      </c>
      <c r="O752">
        <v>150.27667236328119</v>
      </c>
      <c r="P752">
        <v>11.56619834899902</v>
      </c>
      <c r="Q752">
        <v>86.062187194824219</v>
      </c>
    </row>
    <row r="753" spans="1:17" x14ac:dyDescent="0.55000000000000004">
      <c r="A753">
        <v>60257.295000000013</v>
      </c>
      <c r="B753">
        <v>15</v>
      </c>
      <c r="C753" s="1">
        <f t="shared" si="2"/>
        <v>287.95485229492192</v>
      </c>
      <c r="D753">
        <v>293.83148193359381</v>
      </c>
      <c r="E753">
        <v>126.5302848815918</v>
      </c>
      <c r="F753">
        <v>65.914840698242188</v>
      </c>
      <c r="G753">
        <v>125.26483154296881</v>
      </c>
      <c r="H753">
        <v>0</v>
      </c>
      <c r="I753">
        <v>311.68440246582031</v>
      </c>
      <c r="J753">
        <v>122.3395614624023</v>
      </c>
      <c r="K753">
        <v>91.871810913085938</v>
      </c>
      <c r="M753">
        <v>84.454544067382813</v>
      </c>
      <c r="N753">
        <v>147.9487228393555</v>
      </c>
      <c r="O753">
        <v>160.88417053222659</v>
      </c>
      <c r="P753">
        <v>12.11722469329834</v>
      </c>
      <c r="Q753">
        <v>64.367975234985352</v>
      </c>
    </row>
    <row r="754" spans="1:17" x14ac:dyDescent="0.55000000000000004">
      <c r="A754">
        <v>60259.3125</v>
      </c>
      <c r="B754">
        <v>15</v>
      </c>
      <c r="C754" s="1">
        <f t="shared" si="2"/>
        <v>277.45463439941403</v>
      </c>
      <c r="D754">
        <v>283.11697387695313</v>
      </c>
      <c r="E754">
        <v>139.50180816650391</v>
      </c>
      <c r="F754">
        <v>51.983478546142578</v>
      </c>
      <c r="G754">
        <v>129.84187316894531</v>
      </c>
      <c r="H754">
        <v>0</v>
      </c>
      <c r="I754">
        <v>315.49458312988281</v>
      </c>
      <c r="J754">
        <v>109.348991394043</v>
      </c>
      <c r="K754">
        <v>100.5498733520508</v>
      </c>
      <c r="M754">
        <v>65.893722534179688</v>
      </c>
      <c r="N754">
        <v>128.92301177978521</v>
      </c>
      <c r="O754">
        <v>160.49627685546881</v>
      </c>
      <c r="P754">
        <v>11.068386554718019</v>
      </c>
      <c r="Q754">
        <v>85.115699768066406</v>
      </c>
    </row>
    <row r="755" spans="1:17" x14ac:dyDescent="0.55000000000000004">
      <c r="A755">
        <v>60261.329999999987</v>
      </c>
      <c r="B755">
        <v>15</v>
      </c>
      <c r="C755" s="1">
        <f t="shared" si="2"/>
        <v>273.60383972167966</v>
      </c>
      <c r="D755">
        <v>279.18759155273438</v>
      </c>
      <c r="E755">
        <v>122.3089866638184</v>
      </c>
      <c r="F755">
        <v>65.896492004394531</v>
      </c>
      <c r="G755">
        <v>122.26279449462891</v>
      </c>
      <c r="H755">
        <v>0</v>
      </c>
      <c r="I755">
        <v>357.08663940429688</v>
      </c>
      <c r="J755">
        <v>109.7367706298828</v>
      </c>
      <c r="K755">
        <v>121.18031311035161</v>
      </c>
      <c r="M755">
        <v>89.996673583984375</v>
      </c>
      <c r="N755">
        <v>146.82185363769531</v>
      </c>
      <c r="O755">
        <v>148.86729431152341</v>
      </c>
      <c r="P755">
        <v>10.70477294921875</v>
      </c>
      <c r="Q755">
        <v>78.844757080078125</v>
      </c>
    </row>
    <row r="756" spans="1:17" x14ac:dyDescent="0.55000000000000004">
      <c r="A756">
        <v>60263.350000000013</v>
      </c>
      <c r="B756">
        <v>15</v>
      </c>
      <c r="C756" s="1">
        <f t="shared" si="2"/>
        <v>288.40830566406248</v>
      </c>
      <c r="D756">
        <v>294.294189453125</v>
      </c>
      <c r="E756">
        <v>142.39811706542969</v>
      </c>
      <c r="F756">
        <v>79.998069763183594</v>
      </c>
      <c r="G756">
        <v>127.8587646484375</v>
      </c>
      <c r="H756">
        <v>0</v>
      </c>
      <c r="I756">
        <v>288.68979644775391</v>
      </c>
      <c r="J756">
        <v>136.52137756347659</v>
      </c>
      <c r="K756">
        <v>40.737876892089837</v>
      </c>
      <c r="M756">
        <v>96.24853515625</v>
      </c>
      <c r="N756">
        <v>146.0736389160156</v>
      </c>
      <c r="O756">
        <v>163.682861328125</v>
      </c>
      <c r="P756">
        <v>11.40834999084473</v>
      </c>
      <c r="Q756">
        <v>55.581272125244141</v>
      </c>
    </row>
    <row r="757" spans="1:17" x14ac:dyDescent="0.55000000000000004">
      <c r="A757">
        <v>60265.367499999993</v>
      </c>
      <c r="B757">
        <v>15</v>
      </c>
      <c r="C757" s="1">
        <f t="shared" si="2"/>
        <v>281.57229125976556</v>
      </c>
      <c r="D757">
        <v>287.31866455078119</v>
      </c>
      <c r="E757">
        <v>144.27445220947271</v>
      </c>
      <c r="F757">
        <v>58.503074645996087</v>
      </c>
      <c r="G757">
        <v>125.08315277099609</v>
      </c>
      <c r="H757">
        <v>0</v>
      </c>
      <c r="I757">
        <v>316.59994506835938</v>
      </c>
      <c r="J757">
        <v>111.3945617675781</v>
      </c>
      <c r="K757">
        <v>85.885017395019531</v>
      </c>
      <c r="M757">
        <v>64.890640258789063</v>
      </c>
      <c r="N757">
        <v>129.12017059326169</v>
      </c>
      <c r="O757">
        <v>171.1763000488281</v>
      </c>
      <c r="P757">
        <v>11.480624198913571</v>
      </c>
      <c r="Q757">
        <v>55.576522827148438</v>
      </c>
    </row>
    <row r="758" spans="1:17" x14ac:dyDescent="0.55000000000000004">
      <c r="A758">
        <v>60267.385000000009</v>
      </c>
      <c r="B758">
        <v>15</v>
      </c>
      <c r="C758" s="1">
        <f t="shared" si="2"/>
        <v>274.52845153808596</v>
      </c>
      <c r="D758">
        <v>280.13107299804688</v>
      </c>
      <c r="E758">
        <v>134.09394836425781</v>
      </c>
      <c r="F758">
        <v>63.887069702148438</v>
      </c>
      <c r="G758">
        <v>128.33381652832031</v>
      </c>
      <c r="H758">
        <v>0</v>
      </c>
      <c r="I758">
        <v>357.79609680175781</v>
      </c>
      <c r="J758">
        <v>102.3698425292969</v>
      </c>
      <c r="K758">
        <v>46.003341674804688</v>
      </c>
      <c r="M758">
        <v>67.540367126464844</v>
      </c>
      <c r="N758">
        <v>115.7452011108398</v>
      </c>
      <c r="O758">
        <v>136.53428649902341</v>
      </c>
      <c r="P758">
        <v>10.61709547042847</v>
      </c>
      <c r="Q758">
        <v>76.524517059326172</v>
      </c>
    </row>
    <row r="759" spans="1:17" x14ac:dyDescent="0.55000000000000004">
      <c r="A759">
        <v>60269.404999999999</v>
      </c>
      <c r="B759">
        <v>15</v>
      </c>
      <c r="C759" s="1">
        <f t="shared" si="2"/>
        <v>281.88410400390626</v>
      </c>
      <c r="D759">
        <v>287.6368408203125</v>
      </c>
      <c r="E759">
        <v>140.9886169433594</v>
      </c>
      <c r="F759">
        <v>47.519271850585938</v>
      </c>
      <c r="G759">
        <v>133.33720397949219</v>
      </c>
      <c r="H759">
        <v>0</v>
      </c>
      <c r="I759">
        <v>298.97122192382813</v>
      </c>
      <c r="J759">
        <v>135.64170837402341</v>
      </c>
      <c r="K759">
        <v>76.065811157226563</v>
      </c>
      <c r="M759">
        <v>65.103759765625</v>
      </c>
      <c r="N759">
        <v>131.78607177734381</v>
      </c>
      <c r="O759">
        <v>147.63417053222659</v>
      </c>
      <c r="P759">
        <v>11.57055568695068</v>
      </c>
      <c r="Q759">
        <v>66.351673126220703</v>
      </c>
    </row>
    <row r="760" spans="1:17" x14ac:dyDescent="0.55000000000000004">
      <c r="A760">
        <v>60271.422499999993</v>
      </c>
      <c r="B760">
        <v>15</v>
      </c>
      <c r="C760" s="1">
        <f t="shared" si="2"/>
        <v>278.18221740722657</v>
      </c>
      <c r="D760">
        <v>283.85940551757813</v>
      </c>
      <c r="E760">
        <v>153.3264465332031</v>
      </c>
      <c r="F760">
        <v>54.327777862548828</v>
      </c>
      <c r="G760">
        <v>123.6164245605469</v>
      </c>
      <c r="H760">
        <v>0</v>
      </c>
      <c r="I760">
        <v>321.37234497070313</v>
      </c>
      <c r="J760">
        <v>105.5943145751953</v>
      </c>
      <c r="K760">
        <v>153.70191955566409</v>
      </c>
      <c r="M760">
        <v>88.570510864257813</v>
      </c>
      <c r="N760">
        <v>152.05609130859381</v>
      </c>
      <c r="O760">
        <v>173.7609558105469</v>
      </c>
      <c r="P760">
        <v>12.50344944000244</v>
      </c>
      <c r="Q760">
        <v>59.497177124023438</v>
      </c>
    </row>
    <row r="761" spans="1:17" x14ac:dyDescent="0.55000000000000004">
      <c r="A761">
        <v>60273.440000000002</v>
      </c>
      <c r="B761">
        <v>15</v>
      </c>
      <c r="C761" s="1">
        <f t="shared" si="2"/>
        <v>276.74879394531251</v>
      </c>
      <c r="D761">
        <v>282.396728515625</v>
      </c>
      <c r="E761">
        <v>142.7078552246094</v>
      </c>
      <c r="F761">
        <v>55.159439086914063</v>
      </c>
      <c r="G761">
        <v>129.04121398925781</v>
      </c>
      <c r="H761">
        <v>0</v>
      </c>
      <c r="I761">
        <v>336.42330932617188</v>
      </c>
      <c r="J761">
        <v>115.9772415161133</v>
      </c>
      <c r="K761">
        <v>48.619277954101563</v>
      </c>
      <c r="M761">
        <v>72.680580139160156</v>
      </c>
      <c r="N761">
        <v>141.19979095458979</v>
      </c>
      <c r="O761">
        <v>142.06745910644531</v>
      </c>
      <c r="P761">
        <v>12.50175046920776</v>
      </c>
      <c r="Q761">
        <v>88.110916137695313</v>
      </c>
    </row>
    <row r="762" spans="1:17" x14ac:dyDescent="0.55000000000000004">
      <c r="A762">
        <v>60275.459999999992</v>
      </c>
      <c r="B762">
        <v>15</v>
      </c>
      <c r="C762" s="1">
        <f t="shared" si="2"/>
        <v>277.55003845214844</v>
      </c>
      <c r="D762">
        <v>283.21432495117188</v>
      </c>
      <c r="E762">
        <v>131.82872009277341</v>
      </c>
      <c r="F762">
        <v>57.20538330078125</v>
      </c>
      <c r="G762">
        <v>134.24555969238281</v>
      </c>
      <c r="H762">
        <v>0</v>
      </c>
      <c r="I762">
        <v>292.17959594726563</v>
      </c>
      <c r="J762">
        <v>127.4966278076172</v>
      </c>
      <c r="K762">
        <v>85.612464904785156</v>
      </c>
      <c r="M762">
        <v>61.480373382568359</v>
      </c>
      <c r="N762">
        <v>134.75172424316409</v>
      </c>
      <c r="O762">
        <v>179.3039245605469</v>
      </c>
      <c r="P762">
        <v>12.970405578613279</v>
      </c>
      <c r="Q762">
        <v>73.146129608154297</v>
      </c>
    </row>
    <row r="763" spans="1:17" x14ac:dyDescent="0.55000000000000004">
      <c r="A763">
        <v>60277.477500000008</v>
      </c>
      <c r="B763">
        <v>15</v>
      </c>
      <c r="C763" s="1">
        <f t="shared" si="2"/>
        <v>277.28796142578125</v>
      </c>
      <c r="D763">
        <v>282.9468994140625</v>
      </c>
      <c r="E763">
        <v>127.1054573059082</v>
      </c>
      <c r="F763">
        <v>63.35357666015625</v>
      </c>
      <c r="G763">
        <v>121.9835968017578</v>
      </c>
      <c r="H763">
        <v>0</v>
      </c>
      <c r="I763">
        <v>308.56590270996088</v>
      </c>
      <c r="J763">
        <v>113.14686584472661</v>
      </c>
      <c r="K763">
        <v>126.060302734375</v>
      </c>
      <c r="M763">
        <v>84.421066284179688</v>
      </c>
      <c r="N763">
        <v>142.51985168457031</v>
      </c>
      <c r="O763">
        <v>161.75732421875</v>
      </c>
      <c r="P763">
        <v>10.56714868545532</v>
      </c>
      <c r="Q763">
        <v>63.257858276367188</v>
      </c>
    </row>
    <row r="764" spans="1:17" x14ac:dyDescent="0.55000000000000004">
      <c r="A764">
        <v>60279.495000000003</v>
      </c>
      <c r="B764">
        <v>15</v>
      </c>
      <c r="C764" s="1">
        <f t="shared" si="2"/>
        <v>277.26917968750001</v>
      </c>
      <c r="D764">
        <v>282.927734375</v>
      </c>
      <c r="E764">
        <v>123.4245796203613</v>
      </c>
      <c r="F764">
        <v>54.046749114990227</v>
      </c>
      <c r="G764">
        <v>122.7604675292969</v>
      </c>
      <c r="H764">
        <v>0</v>
      </c>
      <c r="I764">
        <v>279.88909912109381</v>
      </c>
      <c r="J764">
        <v>119.3235702514648</v>
      </c>
      <c r="K764">
        <v>92.305580139160156</v>
      </c>
      <c r="M764">
        <v>93.780357360839844</v>
      </c>
      <c r="N764">
        <v>152.52497100830081</v>
      </c>
      <c r="O764">
        <v>141.07997131347659</v>
      </c>
      <c r="P764">
        <v>11.400083541870121</v>
      </c>
      <c r="Q764">
        <v>76.842067718505859</v>
      </c>
    </row>
    <row r="765" spans="1:17" x14ac:dyDescent="0.55000000000000004">
      <c r="A765">
        <v>60281.515000000007</v>
      </c>
      <c r="B765">
        <v>15</v>
      </c>
      <c r="C765" s="1">
        <f t="shared" si="2"/>
        <v>284.21133483886717</v>
      </c>
      <c r="D765">
        <v>290.01156616210938</v>
      </c>
      <c r="E765">
        <v>126.8737297058105</v>
      </c>
      <c r="F765">
        <v>75.590034484863281</v>
      </c>
      <c r="G765">
        <v>124.9379043579102</v>
      </c>
      <c r="H765">
        <v>0</v>
      </c>
      <c r="I765">
        <v>292.76789093017578</v>
      </c>
      <c r="J765">
        <v>108.4114151000977</v>
      </c>
      <c r="K765">
        <v>118.6598739624023</v>
      </c>
      <c r="M765">
        <v>69.493804931640625</v>
      </c>
      <c r="N765">
        <v>144.5847244262695</v>
      </c>
      <c r="O765">
        <v>157.440673828125</v>
      </c>
      <c r="P765">
        <v>11.398133754730219</v>
      </c>
      <c r="Q765">
        <v>70.081832885742188</v>
      </c>
    </row>
    <row r="766" spans="1:17" x14ac:dyDescent="0.55000000000000004">
      <c r="A766">
        <v>60283.532500000001</v>
      </c>
      <c r="B766">
        <v>15</v>
      </c>
      <c r="C766" s="1">
        <f t="shared" si="2"/>
        <v>276.3055389404297</v>
      </c>
      <c r="D766">
        <v>281.94442749023438</v>
      </c>
      <c r="E766">
        <v>125.65165328979489</v>
      </c>
      <c r="F766">
        <v>70.315750122070313</v>
      </c>
      <c r="G766">
        <v>125.16944885253911</v>
      </c>
      <c r="H766">
        <v>0</v>
      </c>
      <c r="I766">
        <v>345.8702392578125</v>
      </c>
      <c r="J766">
        <v>115.4518585205078</v>
      </c>
      <c r="K766">
        <v>54.891269683837891</v>
      </c>
      <c r="M766">
        <v>67.713188171386719</v>
      </c>
      <c r="N766">
        <v>147.35334014892581</v>
      </c>
      <c r="O766">
        <v>141.16278076171881</v>
      </c>
      <c r="P766">
        <v>10.87802171707153</v>
      </c>
      <c r="Q766">
        <v>67.022911071777344</v>
      </c>
    </row>
    <row r="767" spans="1:17" x14ac:dyDescent="0.55000000000000004">
      <c r="A767">
        <v>60285.549999999988</v>
      </c>
      <c r="B767">
        <v>15</v>
      </c>
      <c r="C767" s="1">
        <f t="shared" si="2"/>
        <v>284.46180786132805</v>
      </c>
      <c r="D767">
        <v>290.26715087890619</v>
      </c>
      <c r="E767">
        <v>149.13691711425781</v>
      </c>
      <c r="F767">
        <v>46.766147613525391</v>
      </c>
      <c r="G767">
        <v>128.21220397949219</v>
      </c>
      <c r="H767">
        <v>0</v>
      </c>
      <c r="I767">
        <v>275.84130859375</v>
      </c>
      <c r="J767">
        <v>105.2204132080078</v>
      </c>
      <c r="K767">
        <v>12.673190116882321</v>
      </c>
      <c r="M767">
        <v>105.41070556640619</v>
      </c>
      <c r="N767">
        <v>143.88790130615229</v>
      </c>
      <c r="O767">
        <v>169.74322509765619</v>
      </c>
      <c r="P767">
        <v>11.68391752243042</v>
      </c>
      <c r="Q767">
        <v>61.487796783447273</v>
      </c>
    </row>
    <row r="768" spans="1:17" x14ac:dyDescent="0.55000000000000004">
      <c r="A768">
        <v>60287.567499999997</v>
      </c>
      <c r="B768">
        <v>15</v>
      </c>
      <c r="C768" s="1">
        <f t="shared" si="2"/>
        <v>277.87620666503904</v>
      </c>
      <c r="D768">
        <v>283.54714965820313</v>
      </c>
      <c r="E768">
        <v>143.477424621582</v>
      </c>
      <c r="F768">
        <v>63.753395080566413</v>
      </c>
      <c r="G768">
        <v>134.5415954589844</v>
      </c>
      <c r="H768">
        <v>0</v>
      </c>
      <c r="I768">
        <v>285.35978698730469</v>
      </c>
      <c r="J768">
        <v>111.16748046875</v>
      </c>
      <c r="K768">
        <v>100.2186737060547</v>
      </c>
      <c r="M768">
        <v>83.092796325683594</v>
      </c>
      <c r="N768">
        <v>130.0671310424805</v>
      </c>
      <c r="O768">
        <v>170.96162414550781</v>
      </c>
      <c r="P768">
        <v>11.39296293258667</v>
      </c>
      <c r="Q768">
        <v>64.139137268066406</v>
      </c>
    </row>
    <row r="769" spans="1:17" x14ac:dyDescent="0.55000000000000004">
      <c r="A769">
        <v>60289.587499999987</v>
      </c>
      <c r="B769">
        <v>15</v>
      </c>
      <c r="C769" s="1">
        <f t="shared" si="2"/>
        <v>277.48866882324216</v>
      </c>
      <c r="D769">
        <v>283.15170288085938</v>
      </c>
      <c r="E769">
        <v>151.77183532714841</v>
      </c>
      <c r="F769">
        <v>50.731884002685547</v>
      </c>
      <c r="G769">
        <v>118.2607803344727</v>
      </c>
      <c r="H769">
        <v>0</v>
      </c>
      <c r="I769">
        <v>322.6297607421875</v>
      </c>
      <c r="J769">
        <v>117.362434387207</v>
      </c>
      <c r="K769">
        <v>104.6325302124023</v>
      </c>
      <c r="M769">
        <v>87.996665954589844</v>
      </c>
      <c r="N769">
        <v>165.83634948730469</v>
      </c>
      <c r="O769">
        <v>201.55488586425781</v>
      </c>
      <c r="P769">
        <v>12.775332927703859</v>
      </c>
      <c r="Q769">
        <v>58.974332809448242</v>
      </c>
    </row>
    <row r="770" spans="1:17" x14ac:dyDescent="0.55000000000000004">
      <c r="A770">
        <v>60291.60500000001</v>
      </c>
      <c r="B770">
        <v>15</v>
      </c>
      <c r="C770" s="1">
        <f t="shared" ref="C770:C833" si="3">D770*$S$2</f>
        <v>282.35618957519529</v>
      </c>
      <c r="D770">
        <v>288.11856079101563</v>
      </c>
      <c r="E770">
        <v>149.73185729980469</v>
      </c>
      <c r="F770">
        <v>64.359573364257813</v>
      </c>
      <c r="G770">
        <v>122.846809387207</v>
      </c>
      <c r="H770">
        <v>0</v>
      </c>
      <c r="I770">
        <v>312.25588989257813</v>
      </c>
      <c r="J770">
        <v>111.5277404785156</v>
      </c>
      <c r="K770">
        <v>30.627126693725589</v>
      </c>
      <c r="M770">
        <v>75.942237854003906</v>
      </c>
      <c r="N770">
        <v>151.60552215576169</v>
      </c>
      <c r="O770">
        <v>149.05409240722659</v>
      </c>
      <c r="P770">
        <v>13.82139253616333</v>
      </c>
      <c r="Q770">
        <v>71.980098724365234</v>
      </c>
    </row>
    <row r="771" spans="1:17" x14ac:dyDescent="0.55000000000000004">
      <c r="A771">
        <v>60293.622499999998</v>
      </c>
      <c r="B771">
        <v>15</v>
      </c>
      <c r="C771" s="1">
        <f t="shared" si="3"/>
        <v>281.32956420898444</v>
      </c>
      <c r="D771">
        <v>287.07098388671881</v>
      </c>
      <c r="E771">
        <v>138.25697326660159</v>
      </c>
      <c r="F771">
        <v>75.984542846679688</v>
      </c>
      <c r="G771">
        <v>122.2971115112305</v>
      </c>
      <c r="H771">
        <v>0</v>
      </c>
      <c r="I771">
        <v>314.71737670898438</v>
      </c>
      <c r="J771">
        <v>103.6223983764648</v>
      </c>
      <c r="K771">
        <v>98.13372802734375</v>
      </c>
      <c r="M771">
        <v>76.60675048828125</v>
      </c>
      <c r="N771">
        <v>134.74125671386719</v>
      </c>
      <c r="O771">
        <v>160.67671203613281</v>
      </c>
      <c r="P771">
        <v>10.873855113983151</v>
      </c>
      <c r="Q771">
        <v>86.934043884277344</v>
      </c>
    </row>
    <row r="772" spans="1:17" x14ac:dyDescent="0.55000000000000004">
      <c r="A772">
        <v>60295.642499999987</v>
      </c>
      <c r="B772">
        <v>15</v>
      </c>
      <c r="C772" s="1">
        <f t="shared" si="3"/>
        <v>279.20594177246096</v>
      </c>
      <c r="D772">
        <v>284.90402221679688</v>
      </c>
      <c r="E772">
        <v>136.38458251953119</v>
      </c>
      <c r="F772">
        <v>42.967838287353523</v>
      </c>
      <c r="G772">
        <v>129.2958984375</v>
      </c>
      <c r="H772">
        <v>0</v>
      </c>
      <c r="I772">
        <v>314.90660095214838</v>
      </c>
      <c r="J772">
        <v>115.0852737426758</v>
      </c>
      <c r="K772">
        <v>64.253341674804688</v>
      </c>
      <c r="M772">
        <v>70.361457824707031</v>
      </c>
      <c r="N772">
        <v>132.3167724609375</v>
      </c>
      <c r="O772">
        <v>150.229248046875</v>
      </c>
      <c r="P772">
        <v>12.67600107192993</v>
      </c>
      <c r="Q772">
        <v>85.365943908691406</v>
      </c>
    </row>
    <row r="773" spans="1:17" x14ac:dyDescent="0.55000000000000004">
      <c r="A773">
        <v>60297.66</v>
      </c>
      <c r="B773">
        <v>15</v>
      </c>
      <c r="C773" s="1">
        <f t="shared" si="3"/>
        <v>288.72370727539055</v>
      </c>
      <c r="D773">
        <v>294.61602783203119</v>
      </c>
      <c r="E773">
        <v>120.5301322937012</v>
      </c>
      <c r="F773">
        <v>86.024093627929688</v>
      </c>
      <c r="G773">
        <v>127.7817840576172</v>
      </c>
      <c r="H773">
        <v>0</v>
      </c>
      <c r="I773">
        <v>298.92420959472662</v>
      </c>
      <c r="J773">
        <v>116.3669967651367</v>
      </c>
      <c r="K773">
        <v>112.53123474121089</v>
      </c>
      <c r="M773">
        <v>94.568321228027344</v>
      </c>
      <c r="N773">
        <v>147.21955871582031</v>
      </c>
      <c r="O773">
        <v>158.06065368652341</v>
      </c>
      <c r="P773">
        <v>11.785282135009769</v>
      </c>
      <c r="Q773">
        <v>73.565898895263672</v>
      </c>
    </row>
    <row r="774" spans="1:17" x14ac:dyDescent="0.55000000000000004">
      <c r="A774">
        <v>60299.677499999991</v>
      </c>
      <c r="B774">
        <v>15</v>
      </c>
      <c r="C774" s="1">
        <f t="shared" si="3"/>
        <v>280.11245971679693</v>
      </c>
      <c r="D774">
        <v>285.82904052734381</v>
      </c>
      <c r="E774">
        <v>144.75984954833979</v>
      </c>
      <c r="F774">
        <v>67.529624938964844</v>
      </c>
      <c r="G774">
        <v>128.04588317871091</v>
      </c>
      <c r="H774">
        <v>0</v>
      </c>
      <c r="I774">
        <v>297.51170349121088</v>
      </c>
      <c r="J774">
        <v>109.6376647949219</v>
      </c>
      <c r="K774">
        <v>31.290435791015621</v>
      </c>
      <c r="M774">
        <v>75.239761352539063</v>
      </c>
      <c r="N774">
        <v>143.84719085693359</v>
      </c>
      <c r="O774">
        <v>149.0287170410156</v>
      </c>
      <c r="P774">
        <v>10.221193313598629</v>
      </c>
      <c r="Q774">
        <v>66.972434997558594</v>
      </c>
    </row>
    <row r="775" spans="1:17" x14ac:dyDescent="0.55000000000000004">
      <c r="A775">
        <v>60301.697500000009</v>
      </c>
      <c r="B775">
        <v>15</v>
      </c>
      <c r="C775" s="1">
        <f t="shared" si="3"/>
        <v>278.17034423828125</v>
      </c>
      <c r="D775">
        <v>283.8472900390625</v>
      </c>
      <c r="E775">
        <v>138.15263366699219</v>
      </c>
      <c r="F775">
        <v>43.617378234863281</v>
      </c>
      <c r="G775">
        <v>128.95518493652341</v>
      </c>
      <c r="H775">
        <v>0</v>
      </c>
      <c r="I775">
        <v>331.49740600585938</v>
      </c>
      <c r="J775">
        <v>113.0181198120117</v>
      </c>
      <c r="K775">
        <v>46.175251007080078</v>
      </c>
      <c r="M775">
        <v>71.25677490234375</v>
      </c>
      <c r="N775">
        <v>137.59852600097659</v>
      </c>
      <c r="O775">
        <v>133.3323059082031</v>
      </c>
      <c r="P775">
        <v>10.53921604156494</v>
      </c>
      <c r="Q775">
        <v>79.294216156005859</v>
      </c>
    </row>
    <row r="776" spans="1:17" x14ac:dyDescent="0.55000000000000004">
      <c r="A776">
        <v>60303.714999999997</v>
      </c>
      <c r="B776">
        <v>15</v>
      </c>
      <c r="C776" s="1">
        <f t="shared" si="3"/>
        <v>288.95521911621091</v>
      </c>
      <c r="D776">
        <v>294.85226440429688</v>
      </c>
      <c r="E776">
        <v>142.82880401611331</v>
      </c>
      <c r="F776">
        <v>81.579833984375</v>
      </c>
      <c r="G776">
        <v>131.0981750488281</v>
      </c>
      <c r="H776">
        <v>0</v>
      </c>
      <c r="I776">
        <v>305.64212036132813</v>
      </c>
      <c r="J776">
        <v>113.3339004516602</v>
      </c>
      <c r="K776">
        <v>30.183158874511719</v>
      </c>
      <c r="M776">
        <v>88.126968383789063</v>
      </c>
      <c r="N776">
        <v>142.00485992431641</v>
      </c>
      <c r="O776">
        <v>155.947998046875</v>
      </c>
      <c r="P776">
        <v>13.872311115264891</v>
      </c>
      <c r="Q776">
        <v>72.653671264648438</v>
      </c>
    </row>
    <row r="777" spans="1:17" x14ac:dyDescent="0.55000000000000004">
      <c r="A777">
        <v>60305.732500000013</v>
      </c>
      <c r="B777">
        <v>15</v>
      </c>
      <c r="C777" s="1">
        <f t="shared" si="3"/>
        <v>279.21533264160155</v>
      </c>
      <c r="D777">
        <v>284.91360473632813</v>
      </c>
      <c r="E777">
        <v>136.72267150878909</v>
      </c>
      <c r="F777">
        <v>61.883377075195313</v>
      </c>
      <c r="G777">
        <v>123.6932678222656</v>
      </c>
      <c r="H777">
        <v>0</v>
      </c>
      <c r="I777">
        <v>273.15355682373053</v>
      </c>
      <c r="J777">
        <v>107.95566558837891</v>
      </c>
      <c r="K777">
        <v>88.16680908203125</v>
      </c>
      <c r="M777">
        <v>63.322315216064453</v>
      </c>
      <c r="N777">
        <v>123.1513175964355</v>
      </c>
      <c r="O777">
        <v>139.9248962402344</v>
      </c>
      <c r="P777">
        <v>12.498659610748289</v>
      </c>
      <c r="Q777">
        <v>85.928501129150391</v>
      </c>
    </row>
    <row r="778" spans="1:17" x14ac:dyDescent="0.55000000000000004">
      <c r="A778">
        <v>60307.75</v>
      </c>
      <c r="B778">
        <v>15</v>
      </c>
      <c r="C778" s="1">
        <f t="shared" si="3"/>
        <v>277.38859924316404</v>
      </c>
      <c r="D778">
        <v>283.04959106445313</v>
      </c>
      <c r="E778">
        <v>140.33283996582031</v>
      </c>
      <c r="F778">
        <v>46.19573974609375</v>
      </c>
      <c r="G778">
        <v>126.1858749389648</v>
      </c>
      <c r="H778">
        <v>0</v>
      </c>
      <c r="I778">
        <v>318.86405944824219</v>
      </c>
      <c r="J778">
        <v>109.1780090332031</v>
      </c>
      <c r="K778">
        <v>72.097587585449219</v>
      </c>
      <c r="M778">
        <v>87.878890991210938</v>
      </c>
      <c r="N778">
        <v>146.84218597412109</v>
      </c>
      <c r="O778">
        <v>161.60182189941409</v>
      </c>
      <c r="P778">
        <v>12.12255811691284</v>
      </c>
      <c r="Q778">
        <v>63.287302017211907</v>
      </c>
    </row>
    <row r="779" spans="1:17" x14ac:dyDescent="0.55000000000000004">
      <c r="A779">
        <v>60309.76999999999</v>
      </c>
      <c r="B779">
        <v>15</v>
      </c>
      <c r="C779" s="1">
        <f t="shared" si="3"/>
        <v>281.62477844238282</v>
      </c>
      <c r="D779">
        <v>287.37222290039063</v>
      </c>
      <c r="E779">
        <v>141.91920471191409</v>
      </c>
      <c r="F779">
        <v>42.438175201416023</v>
      </c>
      <c r="G779">
        <v>132.15081787109381</v>
      </c>
      <c r="H779">
        <v>0</v>
      </c>
      <c r="I779">
        <v>297.3165283203125</v>
      </c>
      <c r="J779">
        <v>119.16026306152339</v>
      </c>
      <c r="K779">
        <v>101.4411315917969</v>
      </c>
      <c r="M779">
        <v>74.758399963378906</v>
      </c>
      <c r="N779">
        <v>154.987907409668</v>
      </c>
      <c r="O779">
        <v>143.03492736816409</v>
      </c>
      <c r="P779">
        <v>12.74246311187744</v>
      </c>
      <c r="Q779">
        <v>66.798885345458984</v>
      </c>
    </row>
    <row r="780" spans="1:17" x14ac:dyDescent="0.55000000000000004">
      <c r="A780">
        <v>60311.787500000013</v>
      </c>
      <c r="B780">
        <v>15</v>
      </c>
      <c r="C780" s="1">
        <f t="shared" si="3"/>
        <v>279.71188232421872</v>
      </c>
      <c r="D780">
        <v>285.4202880859375</v>
      </c>
      <c r="E780">
        <v>141.15739440917969</v>
      </c>
      <c r="F780">
        <v>89.748123168945313</v>
      </c>
      <c r="G780">
        <v>128.253173828125</v>
      </c>
      <c r="H780">
        <v>0</v>
      </c>
      <c r="I780">
        <v>290.64312744140619</v>
      </c>
      <c r="J780">
        <v>113.620002746582</v>
      </c>
      <c r="K780">
        <v>70.678604125976563</v>
      </c>
      <c r="M780">
        <v>70.217262268066406</v>
      </c>
      <c r="N780">
        <v>135.31815338134771</v>
      </c>
      <c r="O780">
        <v>151.39457702636719</v>
      </c>
      <c r="P780">
        <v>12.657137870788571</v>
      </c>
      <c r="Q780">
        <v>65.812053680419922</v>
      </c>
    </row>
    <row r="781" spans="1:17" x14ac:dyDescent="0.55000000000000004">
      <c r="A781">
        <v>60313.804999999993</v>
      </c>
      <c r="B781">
        <v>15</v>
      </c>
      <c r="C781" s="1">
        <f t="shared" si="3"/>
        <v>277.5764764404297</v>
      </c>
      <c r="D781">
        <v>283.24130249023438</v>
      </c>
      <c r="E781">
        <v>131.117301940918</v>
      </c>
      <c r="F781">
        <v>79.971549987792969</v>
      </c>
      <c r="G781">
        <v>116.19322204589839</v>
      </c>
      <c r="H781">
        <v>0</v>
      </c>
      <c r="I781">
        <v>358.11238098144531</v>
      </c>
      <c r="J781">
        <v>103.0463104248047</v>
      </c>
      <c r="K781">
        <v>85.180374145507813</v>
      </c>
      <c r="M781">
        <v>67.145774841308594</v>
      </c>
      <c r="N781">
        <v>132.00506591796881</v>
      </c>
      <c r="O781">
        <v>158.3630676269531</v>
      </c>
      <c r="P781">
        <v>10.718508243560789</v>
      </c>
      <c r="Q781">
        <v>79.287422180175781</v>
      </c>
    </row>
    <row r="782" spans="1:17" x14ac:dyDescent="0.55000000000000004">
      <c r="A782">
        <v>60315.825000000012</v>
      </c>
      <c r="B782">
        <v>15</v>
      </c>
      <c r="C782" s="1">
        <f t="shared" si="3"/>
        <v>284.27937377929692</v>
      </c>
      <c r="D782">
        <v>290.08099365234381</v>
      </c>
      <c r="E782">
        <v>133.42575836181641</v>
      </c>
      <c r="F782">
        <v>44.360858917236328</v>
      </c>
      <c r="G782">
        <v>123.30564117431641</v>
      </c>
      <c r="H782">
        <v>0</v>
      </c>
      <c r="I782">
        <v>302.89881896972662</v>
      </c>
      <c r="J782">
        <v>112.696403503418</v>
      </c>
      <c r="K782">
        <v>33.239368438720703</v>
      </c>
      <c r="M782">
        <v>86.636741638183594</v>
      </c>
      <c r="N782">
        <v>127.8821334838867</v>
      </c>
      <c r="O782">
        <v>149.56602478027341</v>
      </c>
      <c r="P782">
        <v>11.41802358627319</v>
      </c>
      <c r="Q782">
        <v>89.459133148193359</v>
      </c>
    </row>
    <row r="783" spans="1:17" x14ac:dyDescent="0.55000000000000004">
      <c r="A783">
        <v>60317.842499999999</v>
      </c>
      <c r="B783">
        <v>15</v>
      </c>
      <c r="C783" s="1">
        <f t="shared" si="3"/>
        <v>288.91777526855469</v>
      </c>
      <c r="D783">
        <v>294.81405639648438</v>
      </c>
      <c r="E783">
        <v>151.79351043701169</v>
      </c>
      <c r="F783">
        <v>72.821823120117188</v>
      </c>
      <c r="G783">
        <v>134.2901611328125</v>
      </c>
      <c r="H783">
        <v>0</v>
      </c>
      <c r="I783">
        <v>286.64358520507813</v>
      </c>
      <c r="J783">
        <v>110.7120056152344</v>
      </c>
      <c r="K783">
        <v>13.35069465637207</v>
      </c>
      <c r="M783">
        <v>86.977256774902344</v>
      </c>
      <c r="N783">
        <v>138.90998077392581</v>
      </c>
      <c r="O783">
        <v>161.91584777832031</v>
      </c>
      <c r="P783">
        <v>13.121010780334471</v>
      </c>
      <c r="Q783">
        <v>100.41524124145511</v>
      </c>
    </row>
    <row r="784" spans="1:17" x14ac:dyDescent="0.55000000000000004">
      <c r="A784">
        <v>60319.859999999993</v>
      </c>
      <c r="B784">
        <v>15</v>
      </c>
      <c r="C784" s="1">
        <f t="shared" si="3"/>
        <v>277.26843200683595</v>
      </c>
      <c r="D784">
        <v>282.92697143554688</v>
      </c>
      <c r="E784">
        <v>132.34033203125</v>
      </c>
      <c r="F784">
        <v>55.722034454345703</v>
      </c>
      <c r="G784">
        <v>126.11183166503911</v>
      </c>
      <c r="H784">
        <v>0</v>
      </c>
      <c r="I784">
        <v>271.62651062011719</v>
      </c>
      <c r="J784">
        <v>120.78990173339839</v>
      </c>
      <c r="K784">
        <v>85.265922546386719</v>
      </c>
      <c r="M784">
        <v>59.980453491210938</v>
      </c>
      <c r="N784">
        <v>123.6047859191895</v>
      </c>
      <c r="O784">
        <v>142.0363464355469</v>
      </c>
      <c r="P784">
        <v>11.83401584625244</v>
      </c>
      <c r="Q784">
        <v>65.378021240234375</v>
      </c>
    </row>
    <row r="785" spans="1:17" x14ac:dyDescent="0.55000000000000004">
      <c r="A785">
        <v>60321.88</v>
      </c>
      <c r="B785">
        <v>15</v>
      </c>
      <c r="C785" s="1">
        <f t="shared" si="3"/>
        <v>279.65834838867193</v>
      </c>
      <c r="D785">
        <v>285.36566162109381</v>
      </c>
      <c r="E785">
        <v>124.3328666687012</v>
      </c>
      <c r="F785">
        <v>47.064247131347663</v>
      </c>
      <c r="G785">
        <v>125.7989044189453</v>
      </c>
      <c r="H785">
        <v>0</v>
      </c>
      <c r="I785">
        <v>311.30479431152338</v>
      </c>
      <c r="J785">
        <v>109.05064392089839</v>
      </c>
      <c r="K785">
        <v>103.943717956543</v>
      </c>
      <c r="M785">
        <v>69.131057739257813</v>
      </c>
      <c r="N785">
        <v>138.28192138671881</v>
      </c>
      <c r="O785">
        <v>157.14949035644531</v>
      </c>
      <c r="P785">
        <v>10.68940401077271</v>
      </c>
      <c r="Q785">
        <v>83.477577209472656</v>
      </c>
    </row>
    <row r="786" spans="1:17" x14ac:dyDescent="0.55000000000000004">
      <c r="A786">
        <v>60323.897499999992</v>
      </c>
      <c r="B786">
        <v>15</v>
      </c>
      <c r="C786" s="1">
        <f t="shared" si="3"/>
        <v>285.08830444335945</v>
      </c>
      <c r="D786">
        <v>290.90643310546881</v>
      </c>
      <c r="E786">
        <v>138.46788024902341</v>
      </c>
      <c r="F786">
        <v>67.681060791015625</v>
      </c>
      <c r="G786">
        <v>131.23811340332031</v>
      </c>
      <c r="H786">
        <v>0</v>
      </c>
      <c r="I786">
        <v>289.42774200439447</v>
      </c>
      <c r="J786">
        <v>121.73876953125</v>
      </c>
      <c r="K786">
        <v>113.72621154785161</v>
      </c>
      <c r="M786">
        <v>71.652275085449219</v>
      </c>
      <c r="N786">
        <v>146.37139129638669</v>
      </c>
      <c r="O786">
        <v>125.6283874511719</v>
      </c>
      <c r="P786">
        <v>11.62924289703369</v>
      </c>
      <c r="Q786">
        <v>80.4588623046875</v>
      </c>
    </row>
    <row r="787" spans="1:17" x14ac:dyDescent="0.55000000000000004">
      <c r="A787">
        <v>60325.915000000008</v>
      </c>
      <c r="B787">
        <v>15</v>
      </c>
      <c r="C787" s="1">
        <f t="shared" si="3"/>
        <v>279.61354736328127</v>
      </c>
      <c r="D787">
        <v>285.3199462890625</v>
      </c>
      <c r="E787">
        <v>148.13948059082031</v>
      </c>
      <c r="F787">
        <v>62.906890869140618</v>
      </c>
      <c r="G787">
        <v>120.4661407470703</v>
      </c>
      <c r="H787">
        <v>0</v>
      </c>
      <c r="I787">
        <v>333.76004028320313</v>
      </c>
      <c r="J787">
        <v>124.1876678466797</v>
      </c>
      <c r="K787">
        <v>78.812492370605469</v>
      </c>
      <c r="M787">
        <v>62.094532012939453</v>
      </c>
      <c r="N787">
        <v>133.68937683105469</v>
      </c>
      <c r="O787">
        <v>139.23516845703119</v>
      </c>
      <c r="P787">
        <v>14.18121337890625</v>
      </c>
      <c r="Q787">
        <v>85.684673309326172</v>
      </c>
    </row>
    <row r="788" spans="1:17" x14ac:dyDescent="0.55000000000000004">
      <c r="A788">
        <v>60327.934999999998</v>
      </c>
      <c r="B788">
        <v>15</v>
      </c>
      <c r="C788" s="1">
        <f t="shared" si="3"/>
        <v>280.62755187988279</v>
      </c>
      <c r="D788">
        <v>286.35464477539063</v>
      </c>
      <c r="E788">
        <v>132.92320251464841</v>
      </c>
      <c r="F788">
        <v>58.437088012695313</v>
      </c>
      <c r="G788">
        <v>127.2469024658203</v>
      </c>
      <c r="H788">
        <v>0</v>
      </c>
      <c r="I788">
        <v>302.40615844726563</v>
      </c>
      <c r="J788">
        <v>120.4866409301758</v>
      </c>
      <c r="K788">
        <v>67.432060241699219</v>
      </c>
      <c r="M788">
        <v>87.297462463378906</v>
      </c>
      <c r="N788">
        <v>145.5228576660156</v>
      </c>
      <c r="O788">
        <v>174.58123779296881</v>
      </c>
      <c r="P788">
        <v>12.071884632110599</v>
      </c>
      <c r="Q788">
        <v>80.180316925048828</v>
      </c>
    </row>
    <row r="789" spans="1:17" x14ac:dyDescent="0.55000000000000004">
      <c r="A789">
        <v>60329.952500000007</v>
      </c>
      <c r="B789">
        <v>15</v>
      </c>
      <c r="C789" s="1">
        <f t="shared" si="3"/>
        <v>279.73072387695305</v>
      </c>
      <c r="D789">
        <v>285.43951416015619</v>
      </c>
      <c r="E789">
        <v>126.65076065063479</v>
      </c>
      <c r="F789">
        <v>46.043060302734382</v>
      </c>
      <c r="G789">
        <v>131.46638488769531</v>
      </c>
      <c r="H789">
        <v>0</v>
      </c>
      <c r="I789">
        <v>305.27389526367188</v>
      </c>
      <c r="J789">
        <v>111.5297546386719</v>
      </c>
      <c r="K789">
        <v>76.757888793945313</v>
      </c>
      <c r="M789">
        <v>69.592742919921875</v>
      </c>
      <c r="N789">
        <v>141.2756652832031</v>
      </c>
      <c r="O789">
        <v>152.96319580078119</v>
      </c>
      <c r="P789">
        <v>11.956899642944339</v>
      </c>
      <c r="Q789">
        <v>77.413005828857422</v>
      </c>
    </row>
    <row r="790" spans="1:17" x14ac:dyDescent="0.55000000000000004">
      <c r="A790">
        <v>60331.97</v>
      </c>
      <c r="B790">
        <v>15</v>
      </c>
      <c r="C790" s="1">
        <f t="shared" si="3"/>
        <v>279.92030578613281</v>
      </c>
      <c r="D790">
        <v>285.63296508789063</v>
      </c>
      <c r="E790">
        <v>123.2827262878418</v>
      </c>
      <c r="F790">
        <v>67.081680297851563</v>
      </c>
      <c r="G790">
        <v>120.51194763183589</v>
      </c>
      <c r="H790">
        <v>0</v>
      </c>
      <c r="I790">
        <v>276.20635223388672</v>
      </c>
      <c r="J790">
        <v>120.4113082885742</v>
      </c>
      <c r="K790">
        <v>148.60508728027341</v>
      </c>
      <c r="M790">
        <v>76.459251403808594</v>
      </c>
      <c r="N790">
        <v>135.19899749755859</v>
      </c>
      <c r="O790">
        <v>183.4071350097656</v>
      </c>
      <c r="P790">
        <v>11.305782794952391</v>
      </c>
      <c r="Q790">
        <v>59.288543701171882</v>
      </c>
    </row>
    <row r="791" spans="1:17" x14ac:dyDescent="0.55000000000000004">
      <c r="A791">
        <v>60333.987499999988</v>
      </c>
      <c r="B791">
        <v>15</v>
      </c>
      <c r="C791" s="1">
        <f t="shared" si="3"/>
        <v>277.51397033691404</v>
      </c>
      <c r="D791">
        <v>283.17752075195313</v>
      </c>
      <c r="E791">
        <v>142.9287185668945</v>
      </c>
      <c r="F791">
        <v>79.427597045898438</v>
      </c>
      <c r="G791">
        <v>128.8689270019531</v>
      </c>
      <c r="H791">
        <v>0</v>
      </c>
      <c r="I791">
        <v>345.83778381347662</v>
      </c>
      <c r="J791">
        <v>109.69996643066411</v>
      </c>
      <c r="K791">
        <v>42.584827423095703</v>
      </c>
      <c r="M791">
        <v>83.498374938964844</v>
      </c>
      <c r="N791">
        <v>136.3551940917969</v>
      </c>
      <c r="O791">
        <v>145.40718078613281</v>
      </c>
      <c r="P791">
        <v>11.70890045166016</v>
      </c>
      <c r="Q791">
        <v>90.165676116943359</v>
      </c>
    </row>
    <row r="792" spans="1:17" x14ac:dyDescent="0.55000000000000004">
      <c r="A792">
        <v>60336.007500000007</v>
      </c>
      <c r="B792">
        <v>15</v>
      </c>
      <c r="C792" s="1">
        <f t="shared" si="3"/>
        <v>287.87452148437501</v>
      </c>
      <c r="D792">
        <v>293.74951171875</v>
      </c>
      <c r="E792">
        <v>148.96305084228521</v>
      </c>
      <c r="F792">
        <v>49.823581695556641</v>
      </c>
      <c r="G792">
        <v>136.29597473144531</v>
      </c>
      <c r="H792">
        <v>0</v>
      </c>
      <c r="I792">
        <v>301.750732421875</v>
      </c>
      <c r="J792">
        <v>114.5200958251953</v>
      </c>
      <c r="K792">
        <v>15.667236328125</v>
      </c>
      <c r="M792">
        <v>92.532356262207031</v>
      </c>
      <c r="N792">
        <v>141.80345153808591</v>
      </c>
      <c r="O792">
        <v>176.9256896972656</v>
      </c>
      <c r="P792">
        <v>11.95272731781006</v>
      </c>
      <c r="Q792">
        <v>61.467512130737298</v>
      </c>
    </row>
    <row r="793" spans="1:17" x14ac:dyDescent="0.55000000000000004">
      <c r="A793">
        <v>60338.024999999987</v>
      </c>
      <c r="B793">
        <v>15</v>
      </c>
      <c r="C793" s="1">
        <f t="shared" si="3"/>
        <v>279.69175476074219</v>
      </c>
      <c r="D793">
        <v>285.39974975585938</v>
      </c>
      <c r="E793">
        <v>140.8976974487305</v>
      </c>
      <c r="F793">
        <v>82.957130432128906</v>
      </c>
      <c r="G793">
        <v>122.9561462402344</v>
      </c>
      <c r="H793">
        <v>0</v>
      </c>
      <c r="I793">
        <v>320.71713256835938</v>
      </c>
      <c r="J793">
        <v>115.54856872558589</v>
      </c>
      <c r="K793">
        <v>114.9687576293945</v>
      </c>
      <c r="M793">
        <v>82.542320251464844</v>
      </c>
      <c r="N793">
        <v>136.49593353271479</v>
      </c>
      <c r="O793">
        <v>148.53167724609381</v>
      </c>
      <c r="P793">
        <v>10.44890832901001</v>
      </c>
      <c r="Q793">
        <v>57.119461059570313</v>
      </c>
    </row>
    <row r="794" spans="1:17" x14ac:dyDescent="0.55000000000000004">
      <c r="A794">
        <v>60340.04250000001</v>
      </c>
      <c r="B794">
        <v>15</v>
      </c>
      <c r="C794" s="1">
        <f t="shared" si="3"/>
        <v>279.56470886230466</v>
      </c>
      <c r="D794">
        <v>285.27011108398438</v>
      </c>
      <c r="E794">
        <v>139.69594573974609</v>
      </c>
      <c r="F794">
        <v>47.529624938964837</v>
      </c>
      <c r="G794">
        <v>135.21369934082031</v>
      </c>
      <c r="H794">
        <v>0</v>
      </c>
      <c r="I794">
        <v>301.63050842285162</v>
      </c>
      <c r="J794">
        <v>118.0387649536133</v>
      </c>
      <c r="K794">
        <v>93.11822509765625</v>
      </c>
      <c r="M794">
        <v>67.725685119628906</v>
      </c>
      <c r="N794">
        <v>147.3943176269531</v>
      </c>
      <c r="O794">
        <v>136.48451232910159</v>
      </c>
      <c r="P794">
        <v>12.054031372070311</v>
      </c>
      <c r="Q794">
        <v>70.883567810058594</v>
      </c>
    </row>
    <row r="795" spans="1:17" x14ac:dyDescent="0.55000000000000004">
      <c r="A795">
        <v>60342.0625</v>
      </c>
      <c r="B795">
        <v>15</v>
      </c>
      <c r="C795" s="1">
        <f t="shared" si="3"/>
        <v>287.48109191894531</v>
      </c>
      <c r="D795">
        <v>293.34805297851563</v>
      </c>
      <c r="E795">
        <v>149.2644958496094</v>
      </c>
      <c r="F795">
        <v>88.579185485839844</v>
      </c>
      <c r="G795">
        <v>117.4931640625</v>
      </c>
      <c r="H795">
        <v>0</v>
      </c>
      <c r="I795">
        <v>316.61166381835938</v>
      </c>
      <c r="J795">
        <v>111.2354049682617</v>
      </c>
      <c r="K795">
        <v>118.55381774902339</v>
      </c>
      <c r="M795">
        <v>95.509384155273438</v>
      </c>
      <c r="N795">
        <v>155.547966003418</v>
      </c>
      <c r="O795">
        <v>162.55610656738281</v>
      </c>
      <c r="P795">
        <v>13.51843166351318</v>
      </c>
      <c r="Q795">
        <v>53.468639373779297</v>
      </c>
    </row>
    <row r="796" spans="1:17" x14ac:dyDescent="0.55000000000000004">
      <c r="A796">
        <v>60344.079999999987</v>
      </c>
      <c r="B796">
        <v>15</v>
      </c>
      <c r="C796" s="1">
        <f t="shared" si="3"/>
        <v>279.43787231445305</v>
      </c>
      <c r="D796">
        <v>285.14068603515619</v>
      </c>
      <c r="E796">
        <v>149.989501953125</v>
      </c>
      <c r="F796">
        <v>81.3907470703125</v>
      </c>
      <c r="G796">
        <v>122.30125427246089</v>
      </c>
      <c r="H796">
        <v>0</v>
      </c>
      <c r="I796">
        <v>350.88528442382813</v>
      </c>
      <c r="J796">
        <v>112.40700531005859</v>
      </c>
      <c r="K796">
        <v>44.265583038330078</v>
      </c>
      <c r="M796">
        <v>82.359214782714844</v>
      </c>
      <c r="N796">
        <v>156.17527008056641</v>
      </c>
      <c r="O796">
        <v>141.83055114746091</v>
      </c>
      <c r="P796">
        <v>9.6704373359680176</v>
      </c>
      <c r="Q796">
        <v>90.928188323974609</v>
      </c>
    </row>
    <row r="797" spans="1:17" x14ac:dyDescent="0.55000000000000004">
      <c r="A797">
        <v>60346.097500000003</v>
      </c>
      <c r="B797">
        <v>15</v>
      </c>
      <c r="C797" s="1">
        <f t="shared" si="3"/>
        <v>283.76924621582032</v>
      </c>
      <c r="D797">
        <v>289.56045532226563</v>
      </c>
      <c r="E797">
        <v>141.27742767333979</v>
      </c>
      <c r="F797">
        <v>60.761966705322273</v>
      </c>
      <c r="G797">
        <v>119.565673828125</v>
      </c>
      <c r="H797">
        <v>0</v>
      </c>
      <c r="I797">
        <v>319.23458862304688</v>
      </c>
      <c r="J797">
        <v>105.7507858276367</v>
      </c>
      <c r="K797">
        <v>107.55043792724609</v>
      </c>
      <c r="M797">
        <v>81.694976806640625</v>
      </c>
      <c r="N797">
        <v>143.9900207519531</v>
      </c>
      <c r="O797">
        <v>144.30101013183591</v>
      </c>
      <c r="P797">
        <v>11.28192234039307</v>
      </c>
      <c r="Q797">
        <v>86.420501708984375</v>
      </c>
    </row>
    <row r="798" spans="1:17" x14ac:dyDescent="0.55000000000000004">
      <c r="A798">
        <v>60348.117499999993</v>
      </c>
      <c r="B798">
        <v>15</v>
      </c>
      <c r="C798" s="1">
        <f t="shared" si="3"/>
        <v>281.23894531249999</v>
      </c>
      <c r="D798">
        <v>286.978515625</v>
      </c>
      <c r="E798">
        <v>124.1590766906738</v>
      </c>
      <c r="F798">
        <v>51.987224578857422</v>
      </c>
      <c r="G798">
        <v>125.0129013061523</v>
      </c>
      <c r="H798">
        <v>0</v>
      </c>
      <c r="I798">
        <v>318.95408630371088</v>
      </c>
      <c r="J798">
        <v>109.1745071411133</v>
      </c>
      <c r="K798">
        <v>116.9699020385742</v>
      </c>
      <c r="M798">
        <v>79.775627136230469</v>
      </c>
      <c r="N798">
        <v>147.010124206543</v>
      </c>
      <c r="O798">
        <v>144.071533203125</v>
      </c>
      <c r="P798">
        <v>10.51151275634766</v>
      </c>
      <c r="Q798">
        <v>94.866218566894531</v>
      </c>
    </row>
    <row r="799" spans="1:17" x14ac:dyDescent="0.55000000000000004">
      <c r="A799">
        <v>60350.135000000009</v>
      </c>
      <c r="B799">
        <v>15</v>
      </c>
      <c r="C799" s="1">
        <f t="shared" si="3"/>
        <v>276.68147277832031</v>
      </c>
      <c r="D799">
        <v>282.32803344726563</v>
      </c>
      <c r="E799">
        <v>145.78226470947271</v>
      </c>
      <c r="F799">
        <v>63.283302307128913</v>
      </c>
      <c r="G799">
        <v>119.2917938232422</v>
      </c>
      <c r="H799">
        <v>0</v>
      </c>
      <c r="I799">
        <v>360.30790710449219</v>
      </c>
      <c r="J799">
        <v>117.92958068847661</v>
      </c>
      <c r="K799">
        <v>92.186691284179688</v>
      </c>
      <c r="M799">
        <v>67.087348937988281</v>
      </c>
      <c r="N799">
        <v>145.47869873046881</v>
      </c>
      <c r="O799">
        <v>149.395751953125</v>
      </c>
      <c r="P799">
        <v>12.292526721954349</v>
      </c>
      <c r="Q799">
        <v>52.843957901000977</v>
      </c>
    </row>
    <row r="800" spans="1:17" x14ac:dyDescent="0.55000000000000004">
      <c r="A800">
        <v>60352.152499999997</v>
      </c>
      <c r="B800">
        <v>15</v>
      </c>
      <c r="C800" s="1">
        <f t="shared" si="3"/>
        <v>294.56222595214842</v>
      </c>
      <c r="D800">
        <v>300.57369995117188</v>
      </c>
      <c r="E800">
        <v>132.0568923950195</v>
      </c>
      <c r="F800">
        <v>57.830677032470703</v>
      </c>
      <c r="G800">
        <v>121.9954833984375</v>
      </c>
      <c r="H800">
        <v>0</v>
      </c>
      <c r="I800">
        <v>288.86952209472662</v>
      </c>
      <c r="J800">
        <v>102.30483245849609</v>
      </c>
      <c r="K800">
        <v>94.088752746582031</v>
      </c>
      <c r="M800">
        <v>80.423614501953125</v>
      </c>
      <c r="N800">
        <v>143.2541580200195</v>
      </c>
      <c r="O800">
        <v>142.6886901855469</v>
      </c>
      <c r="P800">
        <v>12.86556816101074</v>
      </c>
      <c r="Q800">
        <v>53.657413482666023</v>
      </c>
    </row>
    <row r="801" spans="1:17" x14ac:dyDescent="0.55000000000000004">
      <c r="A801">
        <v>60354.170000000013</v>
      </c>
      <c r="B801">
        <v>15</v>
      </c>
      <c r="C801" s="1">
        <f t="shared" si="3"/>
        <v>287.91848510742193</v>
      </c>
      <c r="D801">
        <v>293.79437255859381</v>
      </c>
      <c r="E801">
        <v>131.57419586181641</v>
      </c>
      <c r="F801">
        <v>100.5225067138672</v>
      </c>
      <c r="G801">
        <v>142.01092529296881</v>
      </c>
      <c r="H801">
        <v>0</v>
      </c>
      <c r="I801">
        <v>317.59614562988281</v>
      </c>
      <c r="J801">
        <v>106.7635955810547</v>
      </c>
      <c r="K801">
        <v>57.453342437744141</v>
      </c>
      <c r="M801">
        <v>85.848579406738281</v>
      </c>
      <c r="N801">
        <v>136.500862121582</v>
      </c>
      <c r="O801">
        <v>176.9718017578125</v>
      </c>
      <c r="P801">
        <v>12.01901006698608</v>
      </c>
      <c r="Q801">
        <v>54.122848510742188</v>
      </c>
    </row>
    <row r="802" spans="1:17" x14ac:dyDescent="0.55000000000000004">
      <c r="A802">
        <v>60356.19</v>
      </c>
      <c r="B802">
        <v>15</v>
      </c>
      <c r="C802" s="1">
        <f t="shared" si="3"/>
        <v>277.01197753906251</v>
      </c>
      <c r="D802">
        <v>282.665283203125</v>
      </c>
      <c r="E802">
        <v>139.7229309082031</v>
      </c>
      <c r="F802">
        <v>69.871810913085938</v>
      </c>
      <c r="G802">
        <v>112.3330154418945</v>
      </c>
      <c r="H802">
        <v>0</v>
      </c>
      <c r="I802">
        <v>380.60781860351563</v>
      </c>
      <c r="J802">
        <v>103.49440765380859</v>
      </c>
      <c r="K802">
        <v>62.534065246582031</v>
      </c>
      <c r="M802">
        <v>58.81695556640625</v>
      </c>
      <c r="N802">
        <v>109.2283210754395</v>
      </c>
      <c r="O802">
        <v>155.6075134277344</v>
      </c>
      <c r="P802">
        <v>11.084831714630131</v>
      </c>
      <c r="Q802">
        <v>62.823953628540039</v>
      </c>
    </row>
    <row r="803" spans="1:17" x14ac:dyDescent="0.55000000000000004">
      <c r="A803">
        <v>60358.20749999999</v>
      </c>
      <c r="B803">
        <v>15</v>
      </c>
      <c r="C803" s="1">
        <f t="shared" si="3"/>
        <v>284.25873779296876</v>
      </c>
      <c r="D803">
        <v>290.0599365234375</v>
      </c>
      <c r="E803">
        <v>143.51551818847659</v>
      </c>
      <c r="F803">
        <v>67.223960876464844</v>
      </c>
      <c r="G803">
        <v>127.3557052612305</v>
      </c>
      <c r="H803">
        <v>0</v>
      </c>
      <c r="I803">
        <v>268.03868103027338</v>
      </c>
      <c r="J803">
        <v>105.8616638183594</v>
      </c>
      <c r="K803">
        <v>21.112030029296879</v>
      </c>
      <c r="M803">
        <v>95.418067932128906</v>
      </c>
      <c r="N803">
        <v>142.36822509765619</v>
      </c>
      <c r="O803">
        <v>145.33570861816409</v>
      </c>
      <c r="P803">
        <v>12.18995523452759</v>
      </c>
      <c r="Q803">
        <v>75.982440948486328</v>
      </c>
    </row>
    <row r="804" spans="1:17" x14ac:dyDescent="0.55000000000000004">
      <c r="A804">
        <v>60360.225000000013</v>
      </c>
      <c r="B804">
        <v>15</v>
      </c>
      <c r="C804" s="1">
        <f t="shared" si="3"/>
        <v>283.45139221191408</v>
      </c>
      <c r="D804">
        <v>289.23611450195313</v>
      </c>
      <c r="E804">
        <v>152.9260177612305</v>
      </c>
      <c r="F804">
        <v>65.7689208984375</v>
      </c>
      <c r="G804">
        <v>121.76380920410161</v>
      </c>
      <c r="H804">
        <v>0</v>
      </c>
      <c r="I804">
        <v>340.85179138183588</v>
      </c>
      <c r="J804">
        <v>112.63490295410161</v>
      </c>
      <c r="K804">
        <v>93.891319274902344</v>
      </c>
      <c r="M804">
        <v>96.896553039550781</v>
      </c>
      <c r="N804">
        <v>150.92913055419919</v>
      </c>
      <c r="O804">
        <v>144.97601318359381</v>
      </c>
      <c r="P804">
        <v>12.16090822219849</v>
      </c>
      <c r="Q804">
        <v>55.458030700683587</v>
      </c>
    </row>
    <row r="805" spans="1:17" x14ac:dyDescent="0.55000000000000004">
      <c r="A805">
        <v>60362.245000000003</v>
      </c>
      <c r="B805">
        <v>15</v>
      </c>
      <c r="C805" s="1">
        <f t="shared" si="3"/>
        <v>280.64678222656249</v>
      </c>
      <c r="D805">
        <v>286.374267578125</v>
      </c>
      <c r="E805">
        <v>154.87058258056641</v>
      </c>
      <c r="F805">
        <v>55.524662017822273</v>
      </c>
      <c r="G805">
        <v>122.3186721801758</v>
      </c>
      <c r="H805">
        <v>0</v>
      </c>
      <c r="I805">
        <v>306.89418029785162</v>
      </c>
      <c r="J805">
        <v>112.0767364501953</v>
      </c>
      <c r="K805">
        <v>31.1917839050293</v>
      </c>
      <c r="M805">
        <v>62.499931335449219</v>
      </c>
      <c r="N805">
        <v>137.82180023193359</v>
      </c>
      <c r="O805">
        <v>151.0152282714844</v>
      </c>
      <c r="P805">
        <v>13.18476343154907</v>
      </c>
      <c r="Q805">
        <v>71.408344268798828</v>
      </c>
    </row>
    <row r="806" spans="1:17" x14ac:dyDescent="0.55000000000000004">
      <c r="A806">
        <v>60364.262500000012</v>
      </c>
      <c r="B806">
        <v>15</v>
      </c>
      <c r="C806" s="1">
        <f t="shared" si="3"/>
        <v>283.4369470214844</v>
      </c>
      <c r="D806">
        <v>289.22137451171881</v>
      </c>
      <c r="E806">
        <v>140.833869934082</v>
      </c>
      <c r="F806">
        <v>80.470878601074219</v>
      </c>
      <c r="G806">
        <v>114.51393890380859</v>
      </c>
      <c r="H806">
        <v>0</v>
      </c>
      <c r="I806">
        <v>305.19236755371088</v>
      </c>
      <c r="J806">
        <v>106.3714065551758</v>
      </c>
      <c r="K806">
        <v>105.3133010864258</v>
      </c>
      <c r="M806">
        <v>90.254058837890625</v>
      </c>
      <c r="N806">
        <v>138.35984802246091</v>
      </c>
      <c r="O806">
        <v>168.3470153808594</v>
      </c>
      <c r="P806">
        <v>10.887917995452881</v>
      </c>
      <c r="Q806">
        <v>63.419643402099609</v>
      </c>
    </row>
    <row r="807" spans="1:17" x14ac:dyDescent="0.55000000000000004">
      <c r="A807">
        <v>60366.28</v>
      </c>
      <c r="B807">
        <v>15</v>
      </c>
      <c r="C807" s="1">
        <f t="shared" si="3"/>
        <v>278.27618591308595</v>
      </c>
      <c r="D807">
        <v>283.95529174804688</v>
      </c>
      <c r="E807">
        <v>137.31536865234381</v>
      </c>
      <c r="F807">
        <v>77.244293212890625</v>
      </c>
      <c r="G807">
        <v>123.20278167724609</v>
      </c>
      <c r="H807">
        <v>0</v>
      </c>
      <c r="I807">
        <v>347.28865051269531</v>
      </c>
      <c r="J807">
        <v>113.72254943847661</v>
      </c>
      <c r="K807">
        <v>66.658905029296875</v>
      </c>
      <c r="M807">
        <v>65.677742004394531</v>
      </c>
      <c r="N807">
        <v>128.90375518798831</v>
      </c>
      <c r="O807">
        <v>137.9178771972656</v>
      </c>
      <c r="P807">
        <v>11.90468740463257</v>
      </c>
      <c r="Q807">
        <v>82.286228179931641</v>
      </c>
    </row>
    <row r="808" spans="1:17" x14ac:dyDescent="0.55000000000000004">
      <c r="A808">
        <v>60368.299999999988</v>
      </c>
      <c r="B808">
        <v>15</v>
      </c>
      <c r="C808" s="1">
        <f t="shared" si="3"/>
        <v>279.73649597167969</v>
      </c>
      <c r="D808">
        <v>285.44540405273438</v>
      </c>
      <c r="E808">
        <v>136.95883941650391</v>
      </c>
      <c r="F808">
        <v>51.592475891113281</v>
      </c>
      <c r="G808">
        <v>125.6279296875</v>
      </c>
      <c r="H808">
        <v>0</v>
      </c>
      <c r="I808">
        <v>312.84840393066412</v>
      </c>
      <c r="J808">
        <v>105.029899597168</v>
      </c>
      <c r="K808">
        <v>54.387954711914063</v>
      </c>
      <c r="M808">
        <v>75.971061706542969</v>
      </c>
      <c r="N808">
        <v>154.16069793701169</v>
      </c>
      <c r="O808">
        <v>148.97454833984381</v>
      </c>
      <c r="P808">
        <v>12.836644649505621</v>
      </c>
      <c r="Q808">
        <v>63.857704162597663</v>
      </c>
    </row>
    <row r="809" spans="1:17" x14ac:dyDescent="0.55000000000000004">
      <c r="A809">
        <v>60370.317499999997</v>
      </c>
      <c r="B809">
        <v>15</v>
      </c>
      <c r="C809" s="1">
        <f t="shared" si="3"/>
        <v>278.80700927734375</v>
      </c>
      <c r="D809">
        <v>284.4969482421875</v>
      </c>
      <c r="E809">
        <v>131.9554748535156</v>
      </c>
      <c r="F809">
        <v>46.715217590332031</v>
      </c>
      <c r="G809">
        <v>125.79136657714839</v>
      </c>
      <c r="H809">
        <v>0</v>
      </c>
      <c r="I809">
        <v>317.62049865722662</v>
      </c>
      <c r="J809">
        <v>117.90419769287109</v>
      </c>
      <c r="K809">
        <v>142.73289489746091</v>
      </c>
      <c r="M809">
        <v>68.803459167480469</v>
      </c>
      <c r="N809">
        <v>158.11236572265619</v>
      </c>
      <c r="O809">
        <v>159.59759521484381</v>
      </c>
      <c r="P809">
        <v>11.271445274353029</v>
      </c>
      <c r="Q809">
        <v>59.801889419555657</v>
      </c>
    </row>
    <row r="810" spans="1:17" x14ac:dyDescent="0.55000000000000004">
      <c r="A810">
        <v>60372.334999999992</v>
      </c>
      <c r="B810">
        <v>15</v>
      </c>
      <c r="C810" s="1">
        <f t="shared" si="3"/>
        <v>279.90894104003905</v>
      </c>
      <c r="D810">
        <v>285.62136840820313</v>
      </c>
      <c r="E810">
        <v>146.548942565918</v>
      </c>
      <c r="F810">
        <v>62.221561431884773</v>
      </c>
      <c r="G810">
        <v>123.05836486816411</v>
      </c>
      <c r="H810">
        <v>0</v>
      </c>
      <c r="I810">
        <v>311.6632080078125</v>
      </c>
      <c r="J810">
        <v>106.0525207519531</v>
      </c>
      <c r="K810">
        <v>31.75925445556641</v>
      </c>
      <c r="M810">
        <v>64.977706909179688</v>
      </c>
      <c r="N810">
        <v>141.12163543701169</v>
      </c>
      <c r="O810">
        <v>155.01922607421881</v>
      </c>
      <c r="P810">
        <v>12.272556304931641</v>
      </c>
      <c r="Q810">
        <v>78.468776702880859</v>
      </c>
    </row>
    <row r="811" spans="1:17" x14ac:dyDescent="0.55000000000000004">
      <c r="A811">
        <v>60374.352500000008</v>
      </c>
      <c r="B811">
        <v>15</v>
      </c>
      <c r="C811" s="1">
        <f t="shared" si="3"/>
        <v>284.55667358398443</v>
      </c>
      <c r="D811">
        <v>290.36395263671881</v>
      </c>
      <c r="E811">
        <v>132.2688293457031</v>
      </c>
      <c r="F811">
        <v>72.645233154296875</v>
      </c>
      <c r="G811">
        <v>115.1112594604492</v>
      </c>
      <c r="H811">
        <v>0</v>
      </c>
      <c r="I811">
        <v>302.9033203125</v>
      </c>
      <c r="J811">
        <v>119.93382263183589</v>
      </c>
      <c r="K811">
        <v>107.8059997558594</v>
      </c>
      <c r="M811">
        <v>84.880851745605469</v>
      </c>
      <c r="N811">
        <v>141.61508941650391</v>
      </c>
      <c r="O811">
        <v>175.73750305175781</v>
      </c>
      <c r="P811">
        <v>11.515694141387939</v>
      </c>
      <c r="Q811">
        <v>56.853353500366211</v>
      </c>
    </row>
    <row r="812" spans="1:17" x14ac:dyDescent="0.55000000000000004">
      <c r="A812">
        <v>60376.372499999998</v>
      </c>
      <c r="B812">
        <v>15</v>
      </c>
      <c r="C812" s="1">
        <f t="shared" si="3"/>
        <v>280.08318054199219</v>
      </c>
      <c r="D812">
        <v>285.79916381835938</v>
      </c>
      <c r="E812">
        <v>139.611328125</v>
      </c>
      <c r="F812">
        <v>70.223587036132813</v>
      </c>
      <c r="G812">
        <v>123.85467529296881</v>
      </c>
      <c r="H812">
        <v>0</v>
      </c>
      <c r="I812">
        <v>328.91664123535162</v>
      </c>
      <c r="J812">
        <v>113.60886383056641</v>
      </c>
      <c r="K812">
        <v>77.859947204589844</v>
      </c>
      <c r="M812">
        <v>79.658500671386719</v>
      </c>
      <c r="N812">
        <v>135.28874206542969</v>
      </c>
      <c r="O812">
        <v>137.1802978515625</v>
      </c>
      <c r="P812">
        <v>12.24976682662964</v>
      </c>
      <c r="Q812">
        <v>87.456184387207031</v>
      </c>
    </row>
    <row r="813" spans="1:17" x14ac:dyDescent="0.55000000000000004">
      <c r="A813">
        <v>60378.390000000007</v>
      </c>
      <c r="B813">
        <v>15</v>
      </c>
      <c r="C813" s="1">
        <f t="shared" si="3"/>
        <v>279.96543579101558</v>
      </c>
      <c r="D813">
        <v>285.67901611328119</v>
      </c>
      <c r="E813">
        <v>123.1320343017578</v>
      </c>
      <c r="F813">
        <v>60.389602661132813</v>
      </c>
      <c r="G813">
        <v>120.3601989746094</v>
      </c>
      <c r="H813">
        <v>0</v>
      </c>
      <c r="I813">
        <v>322.60142517089838</v>
      </c>
      <c r="J813">
        <v>110.8035125732422</v>
      </c>
      <c r="K813">
        <v>104.162841796875</v>
      </c>
      <c r="M813">
        <v>75.781509399414063</v>
      </c>
      <c r="N813">
        <v>137.5425109863281</v>
      </c>
      <c r="O813">
        <v>141.75555419921881</v>
      </c>
      <c r="P813">
        <v>11.65359354019165</v>
      </c>
      <c r="Q813">
        <v>66.893547058105469</v>
      </c>
    </row>
    <row r="814" spans="1:17" x14ac:dyDescent="0.55000000000000004">
      <c r="A814">
        <v>60380.407500000001</v>
      </c>
      <c r="B814">
        <v>15</v>
      </c>
      <c r="C814" s="1">
        <f t="shared" si="3"/>
        <v>292.25727600097656</v>
      </c>
      <c r="D814">
        <v>298.22171020507813</v>
      </c>
      <c r="E814">
        <v>123.7634811401367</v>
      </c>
      <c r="F814">
        <v>74.248542785644531</v>
      </c>
      <c r="G814">
        <v>125.8736267089844</v>
      </c>
      <c r="H814">
        <v>0</v>
      </c>
      <c r="I814">
        <v>314.01779174804688</v>
      </c>
      <c r="J814">
        <v>128.05351257324219</v>
      </c>
      <c r="K814">
        <v>102.10865783691411</v>
      </c>
      <c r="M814">
        <v>82.837509155273438</v>
      </c>
      <c r="N814">
        <v>148.20168304443359</v>
      </c>
      <c r="O814">
        <v>144.84584045410159</v>
      </c>
      <c r="P814">
        <v>11.557472705841059</v>
      </c>
      <c r="Q814">
        <v>73.930858612060547</v>
      </c>
    </row>
    <row r="815" spans="1:17" x14ac:dyDescent="0.55000000000000004">
      <c r="A815">
        <v>60382.427499999991</v>
      </c>
      <c r="B815">
        <v>15</v>
      </c>
      <c r="C815" s="1">
        <f t="shared" si="3"/>
        <v>279.14726379394529</v>
      </c>
      <c r="D815">
        <v>284.84414672851563</v>
      </c>
      <c r="E815">
        <v>120.947639465332</v>
      </c>
      <c r="F815">
        <v>76.703453063964844</v>
      </c>
      <c r="G815">
        <v>121.5012969970703</v>
      </c>
      <c r="H815">
        <v>0</v>
      </c>
      <c r="I815">
        <v>291.43601989746088</v>
      </c>
      <c r="J815">
        <v>119.10145568847661</v>
      </c>
      <c r="K815">
        <v>131.14436340332031</v>
      </c>
      <c r="M815">
        <v>75.215507507324219</v>
      </c>
      <c r="N815">
        <v>149.79709625244141</v>
      </c>
      <c r="O815">
        <v>161.15223693847659</v>
      </c>
      <c r="P815">
        <v>11.11566066741943</v>
      </c>
      <c r="Q815">
        <v>83.332099914550781</v>
      </c>
    </row>
    <row r="816" spans="1:17" x14ac:dyDescent="0.55000000000000004">
      <c r="A816">
        <v>60384.445000000007</v>
      </c>
      <c r="B816">
        <v>15</v>
      </c>
      <c r="C816" s="1">
        <f t="shared" si="3"/>
        <v>279.064091796875</v>
      </c>
      <c r="D816">
        <v>284.75927734375</v>
      </c>
      <c r="E816">
        <v>121.1661071777344</v>
      </c>
      <c r="F816">
        <v>67.05645751953125</v>
      </c>
      <c r="G816">
        <v>117.862922668457</v>
      </c>
      <c r="H816">
        <v>0</v>
      </c>
      <c r="I816">
        <v>289.89501953125</v>
      </c>
      <c r="J816">
        <v>112.01483154296881</v>
      </c>
      <c r="K816">
        <v>86.878387451171875</v>
      </c>
      <c r="M816">
        <v>83.45745849609375</v>
      </c>
      <c r="N816">
        <v>144.79631805419919</v>
      </c>
      <c r="O816">
        <v>135.9339599609375</v>
      </c>
      <c r="P816">
        <v>11.70770835876465</v>
      </c>
      <c r="Q816">
        <v>82.149940490722656</v>
      </c>
    </row>
    <row r="817" spans="1:17" x14ac:dyDescent="0.55000000000000004">
      <c r="A817">
        <v>60386.462499999987</v>
      </c>
      <c r="B817">
        <v>15</v>
      </c>
      <c r="C817" s="1">
        <f t="shared" si="3"/>
        <v>293.31413757324219</v>
      </c>
      <c r="D817">
        <v>299.30014038085938</v>
      </c>
      <c r="E817">
        <v>138.83330535888669</v>
      </c>
      <c r="F817">
        <v>75.285873413085938</v>
      </c>
      <c r="G817">
        <v>121.6205520629883</v>
      </c>
      <c r="H817">
        <v>0</v>
      </c>
      <c r="I817">
        <v>292.50718688964838</v>
      </c>
      <c r="J817">
        <v>105.82286071777339</v>
      </c>
      <c r="K817">
        <v>75.799468994140625</v>
      </c>
      <c r="M817">
        <v>75.342842102050781</v>
      </c>
      <c r="N817">
        <v>146.51338958740229</v>
      </c>
      <c r="O817">
        <v>134.62651062011719</v>
      </c>
      <c r="P817">
        <v>12.90953540802002</v>
      </c>
      <c r="Q817">
        <v>70.235237121582031</v>
      </c>
    </row>
    <row r="818" spans="1:17" x14ac:dyDescent="0.55000000000000004">
      <c r="A818">
        <v>60388.482500000013</v>
      </c>
      <c r="B818">
        <v>15</v>
      </c>
      <c r="C818" s="1">
        <f t="shared" si="3"/>
        <v>280.93789916992193</v>
      </c>
      <c r="D818">
        <v>286.67132568359381</v>
      </c>
      <c r="E818">
        <v>136.34645080566409</v>
      </c>
      <c r="F818">
        <v>46.258628845214837</v>
      </c>
      <c r="G818">
        <v>133.69328308105469</v>
      </c>
      <c r="H818">
        <v>0</v>
      </c>
      <c r="I818">
        <v>325.88938903808588</v>
      </c>
      <c r="J818">
        <v>121.381103515625</v>
      </c>
      <c r="K818">
        <v>125.7600860595703</v>
      </c>
      <c r="M818">
        <v>76.407630920410156</v>
      </c>
      <c r="N818">
        <v>152.17324066162109</v>
      </c>
      <c r="O818">
        <v>147.1067199707031</v>
      </c>
      <c r="P818">
        <v>11.254123687744141</v>
      </c>
      <c r="Q818">
        <v>67.895927429199219</v>
      </c>
    </row>
    <row r="819" spans="1:17" x14ac:dyDescent="0.55000000000000004">
      <c r="A819">
        <v>60390.5</v>
      </c>
      <c r="B819">
        <v>15</v>
      </c>
      <c r="C819" s="1">
        <f t="shared" si="3"/>
        <v>279.17071105957029</v>
      </c>
      <c r="D819">
        <v>284.86807250976563</v>
      </c>
      <c r="E819">
        <v>147.06291961669919</v>
      </c>
      <c r="F819">
        <v>61.391311645507813</v>
      </c>
      <c r="G819">
        <v>123.05784606933589</v>
      </c>
      <c r="H819">
        <v>0</v>
      </c>
      <c r="I819">
        <v>310.19558715820313</v>
      </c>
      <c r="J819">
        <v>118.3052215576172</v>
      </c>
      <c r="K819">
        <v>26.704238891601559</v>
      </c>
      <c r="M819">
        <v>79.269111633300781</v>
      </c>
      <c r="N819">
        <v>137.8881912231445</v>
      </c>
      <c r="O819">
        <v>153.625</v>
      </c>
      <c r="P819">
        <v>12.55314826965332</v>
      </c>
      <c r="Q819">
        <v>81.256603240966797</v>
      </c>
    </row>
    <row r="820" spans="1:17" x14ac:dyDescent="0.55000000000000004">
      <c r="A820">
        <v>60392.517499999987</v>
      </c>
      <c r="B820">
        <v>15</v>
      </c>
      <c r="C820" s="1">
        <f t="shared" si="3"/>
        <v>282.51723999023443</v>
      </c>
      <c r="D820">
        <v>288.28289794921881</v>
      </c>
      <c r="E820">
        <v>133.24287414550781</v>
      </c>
      <c r="F820">
        <v>80.076179504394531</v>
      </c>
      <c r="G820">
        <v>121.3759689331055</v>
      </c>
      <c r="H820">
        <v>0</v>
      </c>
      <c r="I820">
        <v>313.05455017089838</v>
      </c>
      <c r="J820">
        <v>101.0828323364258</v>
      </c>
      <c r="K820">
        <v>95.222732543945313</v>
      </c>
      <c r="M820">
        <v>79.443412780761719</v>
      </c>
      <c r="N820">
        <v>137.24485015869141</v>
      </c>
      <c r="O820">
        <v>200.45301818847659</v>
      </c>
      <c r="P820">
        <v>12.141219139099119</v>
      </c>
      <c r="Q820">
        <v>57.354024887084961</v>
      </c>
    </row>
    <row r="821" spans="1:17" x14ac:dyDescent="0.55000000000000004">
      <c r="A821">
        <v>60394.537500000013</v>
      </c>
      <c r="B821">
        <v>15</v>
      </c>
      <c r="C821" s="1">
        <f t="shared" si="3"/>
        <v>281.60450134277346</v>
      </c>
      <c r="D821">
        <v>287.35153198242188</v>
      </c>
      <c r="E821">
        <v>155.4884033203125</v>
      </c>
      <c r="F821">
        <v>63.853874206542969</v>
      </c>
      <c r="G821">
        <v>117.63720703125</v>
      </c>
      <c r="H821">
        <v>0</v>
      </c>
      <c r="I821">
        <v>341.008056640625</v>
      </c>
      <c r="J821">
        <v>101.41664886474609</v>
      </c>
      <c r="K821">
        <v>80.785400390625</v>
      </c>
      <c r="M821">
        <v>58.213130950927727</v>
      </c>
      <c r="N821">
        <v>135.47983551025391</v>
      </c>
      <c r="O821">
        <v>166.92730712890619</v>
      </c>
      <c r="P821">
        <v>11.063846588134769</v>
      </c>
      <c r="Q821">
        <v>92.692546844482422</v>
      </c>
    </row>
    <row r="822" spans="1:17" x14ac:dyDescent="0.55000000000000004">
      <c r="A822">
        <v>60396.554999999993</v>
      </c>
      <c r="B822">
        <v>15</v>
      </c>
      <c r="C822" s="1">
        <f t="shared" si="3"/>
        <v>284.67396972656252</v>
      </c>
      <c r="D822">
        <v>290.483642578125</v>
      </c>
      <c r="E822">
        <v>148.69224548339841</v>
      </c>
      <c r="F822">
        <v>64.715599060058594</v>
      </c>
      <c r="G822">
        <v>125.870475769043</v>
      </c>
      <c r="H822">
        <v>0</v>
      </c>
      <c r="I822">
        <v>300.90188598632813</v>
      </c>
      <c r="J822">
        <v>123.8456268310547</v>
      </c>
      <c r="K822">
        <v>58.668453216552727</v>
      </c>
      <c r="M822">
        <v>94.51678466796875</v>
      </c>
      <c r="N822">
        <v>158.44858551025391</v>
      </c>
      <c r="O822">
        <v>146.70521545410159</v>
      </c>
      <c r="P822">
        <v>11.37108373641968</v>
      </c>
      <c r="Q822">
        <v>93.557670593261719</v>
      </c>
    </row>
    <row r="823" spans="1:17" x14ac:dyDescent="0.55000000000000004">
      <c r="A823">
        <v>60398.572500000009</v>
      </c>
      <c r="B823">
        <v>15</v>
      </c>
      <c r="C823" s="1">
        <f t="shared" si="3"/>
        <v>285.42165039062502</v>
      </c>
      <c r="D823">
        <v>291.24658203125</v>
      </c>
      <c r="E823">
        <v>151.47013854980469</v>
      </c>
      <c r="F823">
        <v>70.667823791503906</v>
      </c>
      <c r="G823">
        <v>110.41363525390619</v>
      </c>
      <c r="H823">
        <v>0</v>
      </c>
      <c r="I823">
        <v>338.36825561523438</v>
      </c>
      <c r="J823">
        <v>114.04750823974609</v>
      </c>
      <c r="K823">
        <v>124.60296630859381</v>
      </c>
      <c r="M823">
        <v>92.37506103515625</v>
      </c>
      <c r="N823">
        <v>153.67622375488281</v>
      </c>
      <c r="O823">
        <v>158.8346252441406</v>
      </c>
      <c r="P823">
        <v>12.38756656646729</v>
      </c>
      <c r="Q823">
        <v>63.186290740966797</v>
      </c>
    </row>
    <row r="824" spans="1:17" x14ac:dyDescent="0.55000000000000004">
      <c r="A824">
        <v>60400.59</v>
      </c>
      <c r="B824">
        <v>15</v>
      </c>
      <c r="C824" s="1">
        <f t="shared" si="3"/>
        <v>281.06338989257807</v>
      </c>
      <c r="D824">
        <v>286.79937744140619</v>
      </c>
      <c r="E824">
        <v>143.36237335205081</v>
      </c>
      <c r="F824">
        <v>71.684547424316406</v>
      </c>
      <c r="G824">
        <v>123.5217208862305</v>
      </c>
      <c r="H824">
        <v>0</v>
      </c>
      <c r="I824">
        <v>312.83738708496088</v>
      </c>
      <c r="J824">
        <v>115.8902130126953</v>
      </c>
      <c r="K824">
        <v>18.251253128051761</v>
      </c>
      <c r="M824">
        <v>86.472602844238281</v>
      </c>
      <c r="N824">
        <v>145.4247970581055</v>
      </c>
      <c r="O824">
        <v>142.27903747558591</v>
      </c>
      <c r="P824">
        <v>10.99897527694702</v>
      </c>
      <c r="Q824">
        <v>100.4244079589844</v>
      </c>
    </row>
    <row r="825" spans="1:17" x14ac:dyDescent="0.55000000000000004">
      <c r="A825">
        <v>60402.609999999993</v>
      </c>
      <c r="B825">
        <v>15</v>
      </c>
      <c r="C825" s="1">
        <f t="shared" si="3"/>
        <v>283.83662719726556</v>
      </c>
      <c r="D825">
        <v>289.62921142578119</v>
      </c>
      <c r="E825">
        <v>129.95729064941409</v>
      </c>
      <c r="F825">
        <v>84.573402404785156</v>
      </c>
      <c r="G825">
        <v>134.72389221191409</v>
      </c>
      <c r="H825">
        <v>0</v>
      </c>
      <c r="I825">
        <v>293.96627807617188</v>
      </c>
      <c r="J825">
        <v>126.42665100097661</v>
      </c>
      <c r="K825">
        <v>97.021125793457031</v>
      </c>
      <c r="M825">
        <v>67.971778869628906</v>
      </c>
      <c r="N825">
        <v>136.66880798339841</v>
      </c>
      <c r="O825">
        <v>156.46839904785159</v>
      </c>
      <c r="P825">
        <v>12.8985276222229</v>
      </c>
      <c r="Q825">
        <v>64.230213165283203</v>
      </c>
    </row>
    <row r="826" spans="1:17" x14ac:dyDescent="0.55000000000000004">
      <c r="A826">
        <v>60404.627500000002</v>
      </c>
      <c r="B826">
        <v>15</v>
      </c>
      <c r="C826" s="1">
        <f t="shared" si="3"/>
        <v>281.99356445312497</v>
      </c>
      <c r="D826">
        <v>287.74853515625</v>
      </c>
      <c r="E826">
        <v>133.20610046386719</v>
      </c>
      <c r="F826">
        <v>92.854179382324219</v>
      </c>
      <c r="G826">
        <v>126.2389678955078</v>
      </c>
      <c r="H826">
        <v>0</v>
      </c>
      <c r="I826">
        <v>333.7723388671875</v>
      </c>
      <c r="J826">
        <v>116.4352722167969</v>
      </c>
      <c r="K826">
        <v>84.667144775390625</v>
      </c>
      <c r="M826">
        <v>64.01751708984375</v>
      </c>
      <c r="N826">
        <v>126.28554534912109</v>
      </c>
      <c r="O826">
        <v>162.38005065917969</v>
      </c>
      <c r="P826">
        <v>12.25810384750366</v>
      </c>
      <c r="Q826">
        <v>102.75846481323239</v>
      </c>
    </row>
    <row r="827" spans="1:17" x14ac:dyDescent="0.55000000000000004">
      <c r="A827">
        <v>60406.64499999999</v>
      </c>
      <c r="B827">
        <v>15</v>
      </c>
      <c r="C827" s="1">
        <f t="shared" si="3"/>
        <v>287.46933837890623</v>
      </c>
      <c r="D827">
        <v>293.3360595703125</v>
      </c>
      <c r="E827">
        <v>135.96384429931641</v>
      </c>
      <c r="F827">
        <v>52.950027465820313</v>
      </c>
      <c r="G827">
        <v>120.6785888671875</v>
      </c>
      <c r="H827">
        <v>0</v>
      </c>
      <c r="I827">
        <v>306.42594909667969</v>
      </c>
      <c r="J827">
        <v>105.2891845703125</v>
      </c>
      <c r="K827">
        <v>88.352294921875</v>
      </c>
      <c r="M827">
        <v>86.322700500488281</v>
      </c>
      <c r="N827">
        <v>145.96617126464841</v>
      </c>
      <c r="O827">
        <v>125.855110168457</v>
      </c>
      <c r="P827">
        <v>11.83301877975464</v>
      </c>
      <c r="Q827">
        <v>69.094352722167969</v>
      </c>
    </row>
    <row r="828" spans="1:17" x14ac:dyDescent="0.55000000000000004">
      <c r="A828">
        <v>60408.665000000008</v>
      </c>
      <c r="B828">
        <v>15</v>
      </c>
      <c r="C828" s="1">
        <f t="shared" si="3"/>
        <v>281.25016052246093</v>
      </c>
      <c r="D828">
        <v>286.98995971679688</v>
      </c>
      <c r="E828">
        <v>151.38224792480469</v>
      </c>
      <c r="F828">
        <v>62.582138061523438</v>
      </c>
      <c r="G828">
        <v>130.19056701660159</v>
      </c>
      <c r="H828">
        <v>0</v>
      </c>
      <c r="I828">
        <v>320.064697265625</v>
      </c>
      <c r="J828">
        <v>106.6834335327148</v>
      </c>
      <c r="K828">
        <v>78.262428283691406</v>
      </c>
      <c r="M828">
        <v>65.69873046875</v>
      </c>
      <c r="N828">
        <v>148.79627990722659</v>
      </c>
      <c r="O828">
        <v>155.3051452636719</v>
      </c>
      <c r="P828">
        <v>11.799678802490231</v>
      </c>
      <c r="Q828">
        <v>94.162322998046875</v>
      </c>
    </row>
    <row r="829" spans="1:17" x14ac:dyDescent="0.55000000000000004">
      <c r="A829">
        <v>60410.682500000003</v>
      </c>
      <c r="B829">
        <v>15</v>
      </c>
      <c r="C829" s="1">
        <f t="shared" si="3"/>
        <v>279.30547302246094</v>
      </c>
      <c r="D829">
        <v>285.00558471679688</v>
      </c>
      <c r="E829">
        <v>150.8980407714844</v>
      </c>
      <c r="F829">
        <v>74.363655090332031</v>
      </c>
      <c r="G829">
        <v>117.7802734375</v>
      </c>
      <c r="H829">
        <v>0</v>
      </c>
      <c r="I829">
        <v>343.01617431640619</v>
      </c>
      <c r="J829">
        <v>113.0503768920898</v>
      </c>
      <c r="K829">
        <v>49.969814300537109</v>
      </c>
      <c r="M829">
        <v>65.263954162597656</v>
      </c>
      <c r="N829">
        <v>139.10039520263669</v>
      </c>
      <c r="O829">
        <v>150.60154724121091</v>
      </c>
      <c r="P829">
        <v>12.468026638031009</v>
      </c>
      <c r="Q829">
        <v>64.572483062744141</v>
      </c>
    </row>
    <row r="830" spans="1:17" x14ac:dyDescent="0.55000000000000004">
      <c r="A830">
        <v>60412.700000000012</v>
      </c>
      <c r="B830">
        <v>15</v>
      </c>
      <c r="C830" s="1">
        <f t="shared" si="3"/>
        <v>282.80443908691404</v>
      </c>
      <c r="D830">
        <v>288.57595825195313</v>
      </c>
      <c r="E830">
        <v>147.66554260253909</v>
      </c>
      <c r="F830">
        <v>63.006851196289063</v>
      </c>
      <c r="G830">
        <v>113.21803283691411</v>
      </c>
      <c r="H830">
        <v>0</v>
      </c>
      <c r="I830">
        <v>312.81407165527338</v>
      </c>
      <c r="J830">
        <v>96.620193481445313</v>
      </c>
      <c r="K830">
        <v>90.117622375488281</v>
      </c>
      <c r="M830">
        <v>73.259201049804688</v>
      </c>
      <c r="N830">
        <v>141.78947448730469</v>
      </c>
      <c r="O830">
        <v>154.03721618652341</v>
      </c>
      <c r="P830">
        <v>12.022886276245121</v>
      </c>
      <c r="Q830">
        <v>75.162727355957031</v>
      </c>
    </row>
    <row r="831" spans="1:17" x14ac:dyDescent="0.55000000000000004">
      <c r="A831">
        <v>60414.720000000001</v>
      </c>
      <c r="B831">
        <v>15</v>
      </c>
      <c r="C831" s="1">
        <f t="shared" si="3"/>
        <v>279.64515930175781</v>
      </c>
      <c r="D831">
        <v>285.35220336914063</v>
      </c>
      <c r="E831">
        <v>132.33808135986331</v>
      </c>
      <c r="F831">
        <v>58.581092834472663</v>
      </c>
      <c r="G831">
        <v>114.02984619140619</v>
      </c>
      <c r="H831">
        <v>0</v>
      </c>
      <c r="I831">
        <v>350.12147521972662</v>
      </c>
      <c r="J831">
        <v>112.27439880371089</v>
      </c>
      <c r="K831">
        <v>81.880073547363281</v>
      </c>
      <c r="M831">
        <v>75.426185607910156</v>
      </c>
      <c r="N831">
        <v>124.00585556030271</v>
      </c>
      <c r="O831">
        <v>187.82441711425781</v>
      </c>
      <c r="P831">
        <v>10.902261734008791</v>
      </c>
      <c r="Q831">
        <v>74.465038299560547</v>
      </c>
    </row>
    <row r="832" spans="1:17" x14ac:dyDescent="0.55000000000000004">
      <c r="A832">
        <v>60416.737499999988</v>
      </c>
      <c r="B832">
        <v>15</v>
      </c>
      <c r="C832" s="1">
        <f t="shared" si="3"/>
        <v>285.05247558593749</v>
      </c>
      <c r="D832">
        <v>290.869873046875</v>
      </c>
      <c r="E832">
        <v>129.62603759765619</v>
      </c>
      <c r="F832">
        <v>53.869316101074219</v>
      </c>
      <c r="G832">
        <v>132.1597900390625</v>
      </c>
      <c r="H832">
        <v>0</v>
      </c>
      <c r="I832">
        <v>269.61704254150391</v>
      </c>
      <c r="J832">
        <v>127.1822509765625</v>
      </c>
      <c r="K832">
        <v>70.211105346679688</v>
      </c>
      <c r="M832">
        <v>47.497158050537109</v>
      </c>
      <c r="N832">
        <v>135.20985412597659</v>
      </c>
      <c r="O832">
        <v>150.5848693847656</v>
      </c>
      <c r="P832">
        <v>13.623702049255369</v>
      </c>
      <c r="Q832">
        <v>93.065532684326172</v>
      </c>
    </row>
    <row r="833" spans="1:17" x14ac:dyDescent="0.55000000000000004">
      <c r="A833">
        <v>60418.754999999997</v>
      </c>
      <c r="B833">
        <v>15</v>
      </c>
      <c r="C833" s="1">
        <f t="shared" si="3"/>
        <v>283.50663085937498</v>
      </c>
      <c r="D833">
        <v>289.29248046875</v>
      </c>
      <c r="E833">
        <v>130.661491394043</v>
      </c>
      <c r="F833">
        <v>45.635799407958977</v>
      </c>
      <c r="G833">
        <v>120.8478240966797</v>
      </c>
      <c r="H833">
        <v>0</v>
      </c>
      <c r="I833">
        <v>254.7561340332031</v>
      </c>
      <c r="J833">
        <v>106.2214050292969</v>
      </c>
      <c r="K833">
        <v>77.436286926269531</v>
      </c>
      <c r="M833">
        <v>73.236991882324219</v>
      </c>
      <c r="N833">
        <v>131.66362762451169</v>
      </c>
      <c r="O833">
        <v>161.08842468261719</v>
      </c>
      <c r="P833">
        <v>11.20154237747192</v>
      </c>
      <c r="Q833">
        <v>106.4952011108398</v>
      </c>
    </row>
    <row r="834" spans="1:17" x14ac:dyDescent="0.55000000000000004">
      <c r="A834">
        <v>60420.772499999992</v>
      </c>
      <c r="B834">
        <v>15</v>
      </c>
      <c r="C834" s="1">
        <f t="shared" ref="C834:C897" si="4">D834*$S$2</f>
        <v>278.27848876953124</v>
      </c>
      <c r="D834">
        <v>283.9576416015625</v>
      </c>
      <c r="E834">
        <v>127.8096046447754</v>
      </c>
      <c r="F834">
        <v>60.393756866455078</v>
      </c>
      <c r="G834">
        <v>123.9957733154297</v>
      </c>
      <c r="H834">
        <v>0</v>
      </c>
      <c r="I834">
        <v>318.47108459472662</v>
      </c>
      <c r="J834">
        <v>97.772628784179688</v>
      </c>
      <c r="K834">
        <v>89.721626281738281</v>
      </c>
      <c r="M834">
        <v>93.233047485351563</v>
      </c>
      <c r="N834">
        <v>142.1629943847656</v>
      </c>
      <c r="O834">
        <v>142.8135070800781</v>
      </c>
      <c r="P834">
        <v>11.679000854492189</v>
      </c>
      <c r="Q834">
        <v>72.307712554931641</v>
      </c>
    </row>
    <row r="835" spans="1:17" x14ac:dyDescent="0.55000000000000004">
      <c r="A835">
        <v>60422.79250000001</v>
      </c>
      <c r="B835">
        <v>15</v>
      </c>
      <c r="C835" s="1">
        <f t="shared" si="4"/>
        <v>293.15640686035158</v>
      </c>
      <c r="D835">
        <v>299.13919067382813</v>
      </c>
      <c r="E835">
        <v>126.436466217041</v>
      </c>
      <c r="F835">
        <v>58.126949310302727</v>
      </c>
      <c r="G835">
        <v>125.7800216674805</v>
      </c>
      <c r="H835">
        <v>0</v>
      </c>
      <c r="I835">
        <v>294.05239868164063</v>
      </c>
      <c r="J835">
        <v>123.06556701660161</v>
      </c>
      <c r="K835">
        <v>81.431373596191406</v>
      </c>
      <c r="M835">
        <v>68.601181030273438</v>
      </c>
      <c r="N835">
        <v>147.13206481933591</v>
      </c>
      <c r="O835">
        <v>148.1646423339844</v>
      </c>
      <c r="P835">
        <v>12.429434776306151</v>
      </c>
      <c r="Q835">
        <v>68.258689880371094</v>
      </c>
    </row>
    <row r="836" spans="1:17" x14ac:dyDescent="0.55000000000000004">
      <c r="A836">
        <v>60424.81</v>
      </c>
      <c r="B836">
        <v>15</v>
      </c>
      <c r="C836" s="1">
        <f t="shared" si="4"/>
        <v>280.45229553222657</v>
      </c>
      <c r="D836">
        <v>286.17581176757813</v>
      </c>
      <c r="E836">
        <v>136.74710845947271</v>
      </c>
      <c r="F836">
        <v>67.403518676757813</v>
      </c>
      <c r="G836">
        <v>118.85153961181641</v>
      </c>
      <c r="H836">
        <v>0</v>
      </c>
      <c r="I836">
        <v>307.62109375</v>
      </c>
      <c r="J836">
        <v>110.8603897094727</v>
      </c>
      <c r="K836">
        <v>66.440887451171875</v>
      </c>
      <c r="M836">
        <v>71.12640380859375</v>
      </c>
      <c r="N836">
        <v>132.16567230224609</v>
      </c>
      <c r="O836">
        <v>200.5722961425781</v>
      </c>
      <c r="P836">
        <v>10.91427659988403</v>
      </c>
      <c r="Q836">
        <v>39.31407356262207</v>
      </c>
    </row>
    <row r="837" spans="1:17" x14ac:dyDescent="0.55000000000000004">
      <c r="A837">
        <v>60426.827500000007</v>
      </c>
      <c r="B837">
        <v>15</v>
      </c>
      <c r="C837" s="1">
        <f t="shared" si="4"/>
        <v>279.19553405761718</v>
      </c>
      <c r="D837">
        <v>284.89340209960938</v>
      </c>
      <c r="E837">
        <v>158.42147064208979</v>
      </c>
      <c r="F837">
        <v>43.980522155761719</v>
      </c>
      <c r="G837">
        <v>118.0481796264648</v>
      </c>
      <c r="H837">
        <v>0</v>
      </c>
      <c r="I837">
        <v>330.77290344238281</v>
      </c>
      <c r="J837">
        <v>117.47727966308589</v>
      </c>
      <c r="K837">
        <v>92.744834899902344</v>
      </c>
      <c r="M837">
        <v>111.9571838378906</v>
      </c>
      <c r="N837">
        <v>167.94069671630859</v>
      </c>
      <c r="O837">
        <v>152.72247314453119</v>
      </c>
      <c r="P837">
        <v>12.7126350402832</v>
      </c>
      <c r="Q837">
        <v>48.464826583862298</v>
      </c>
    </row>
    <row r="838" spans="1:17" x14ac:dyDescent="0.55000000000000004">
      <c r="A838">
        <v>60428.847500000003</v>
      </c>
      <c r="B838">
        <v>15</v>
      </c>
      <c r="C838" s="1">
        <f t="shared" si="4"/>
        <v>281.53598388671872</v>
      </c>
      <c r="D838">
        <v>287.2816162109375</v>
      </c>
      <c r="E838">
        <v>138.675895690918</v>
      </c>
      <c r="F838">
        <v>89.200675964355469</v>
      </c>
      <c r="G838">
        <v>125.74301910400391</v>
      </c>
      <c r="H838">
        <v>0</v>
      </c>
      <c r="I838">
        <v>316.29202270507813</v>
      </c>
      <c r="J838">
        <v>109.7082214355469</v>
      </c>
      <c r="K838">
        <v>98.030174255371094</v>
      </c>
      <c r="M838">
        <v>78.587860107421875</v>
      </c>
      <c r="N838">
        <v>137.2531661987305</v>
      </c>
      <c r="O838">
        <v>165.51658630371091</v>
      </c>
      <c r="P838">
        <v>11.853781223297119</v>
      </c>
      <c r="Q838">
        <v>86.662193298339844</v>
      </c>
    </row>
    <row r="839" spans="1:17" x14ac:dyDescent="0.55000000000000004">
      <c r="A839">
        <v>60430.864999999991</v>
      </c>
      <c r="B839">
        <v>15</v>
      </c>
      <c r="C839" s="1">
        <f t="shared" si="4"/>
        <v>280.31277832031247</v>
      </c>
      <c r="D839">
        <v>286.033447265625</v>
      </c>
      <c r="E839">
        <v>131.5728759765625</v>
      </c>
      <c r="F839">
        <v>52.974575042724609</v>
      </c>
      <c r="G839">
        <v>122.84510803222661</v>
      </c>
      <c r="H839">
        <v>0</v>
      </c>
      <c r="I839">
        <v>275.34030151367188</v>
      </c>
      <c r="J839">
        <v>109.12526702880859</v>
      </c>
      <c r="K839">
        <v>69.939674377441406</v>
      </c>
      <c r="M839">
        <v>74.485275268554688</v>
      </c>
      <c r="N839">
        <v>126.00156402587891</v>
      </c>
      <c r="O839">
        <v>155.87117004394531</v>
      </c>
      <c r="P839">
        <v>12.304977893829349</v>
      </c>
      <c r="Q839">
        <v>106.81689453125</v>
      </c>
    </row>
    <row r="840" spans="1:17" x14ac:dyDescent="0.55000000000000004">
      <c r="A840">
        <v>60432.882500000007</v>
      </c>
      <c r="B840">
        <v>15</v>
      </c>
      <c r="C840" s="1">
        <f t="shared" si="4"/>
        <v>286.53237487792967</v>
      </c>
      <c r="D840">
        <v>292.37997436523438</v>
      </c>
      <c r="E840">
        <v>127.84895706176761</v>
      </c>
      <c r="F840">
        <v>48.313335418701172</v>
      </c>
      <c r="G840">
        <v>116.4682693481445</v>
      </c>
      <c r="H840">
        <v>0</v>
      </c>
      <c r="I840">
        <v>311.11958312988281</v>
      </c>
      <c r="J840">
        <v>110.4612655639648</v>
      </c>
      <c r="K840">
        <v>92.769485473632813</v>
      </c>
      <c r="M840">
        <v>92.380561828613281</v>
      </c>
      <c r="N840">
        <v>142.94821929931641</v>
      </c>
      <c r="O840">
        <v>160.61920166015619</v>
      </c>
      <c r="P840">
        <v>11.61456918716431</v>
      </c>
      <c r="Q840">
        <v>60.554180145263672</v>
      </c>
    </row>
    <row r="841" spans="1:17" x14ac:dyDescent="0.55000000000000004">
      <c r="A841">
        <v>60434.902499999997</v>
      </c>
      <c r="B841">
        <v>15</v>
      </c>
      <c r="C841" s="1">
        <f t="shared" si="4"/>
        <v>288.68040161132808</v>
      </c>
      <c r="D841">
        <v>294.57183837890619</v>
      </c>
      <c r="E841">
        <v>121.5176277160645</v>
      </c>
      <c r="F841">
        <v>79.452865600585938</v>
      </c>
      <c r="G841">
        <v>116.99635314941411</v>
      </c>
      <c r="H841">
        <v>0</v>
      </c>
      <c r="I841">
        <v>315.92062377929688</v>
      </c>
      <c r="J841">
        <v>112.77370452880859</v>
      </c>
      <c r="K841">
        <v>124.2245178222656</v>
      </c>
      <c r="M841">
        <v>93.673927307128906</v>
      </c>
      <c r="N841">
        <v>147.67091369628909</v>
      </c>
      <c r="O841">
        <v>154.9270324707031</v>
      </c>
      <c r="P841">
        <v>11.255489826202391</v>
      </c>
      <c r="Q841">
        <v>64.41278076171875</v>
      </c>
    </row>
    <row r="842" spans="1:17" x14ac:dyDescent="0.55000000000000004">
      <c r="A842">
        <v>60436.920000000013</v>
      </c>
      <c r="B842">
        <v>15</v>
      </c>
      <c r="C842" s="1">
        <f t="shared" si="4"/>
        <v>280.92802978515624</v>
      </c>
      <c r="D842">
        <v>286.6612548828125</v>
      </c>
      <c r="E842">
        <v>142.58712005615229</v>
      </c>
      <c r="F842">
        <v>62.355003356933587</v>
      </c>
      <c r="G842">
        <v>122.6776885986328</v>
      </c>
      <c r="H842">
        <v>0</v>
      </c>
      <c r="I842">
        <v>341.99830627441412</v>
      </c>
      <c r="J842">
        <v>115.9228591918945</v>
      </c>
      <c r="K842">
        <v>57.639671325683587</v>
      </c>
      <c r="M842">
        <v>68.576667785644531</v>
      </c>
      <c r="N842">
        <v>142.212272644043</v>
      </c>
      <c r="O842">
        <v>147.9209289550781</v>
      </c>
      <c r="P842">
        <v>11.249454498291019</v>
      </c>
      <c r="Q842">
        <v>75.256919860839844</v>
      </c>
    </row>
    <row r="843" spans="1:17" x14ac:dyDescent="0.55000000000000004">
      <c r="A843">
        <v>60438.9375</v>
      </c>
      <c r="B843">
        <v>15</v>
      </c>
      <c r="C843" s="1">
        <f t="shared" si="4"/>
        <v>287.0853894042969</v>
      </c>
      <c r="D843">
        <v>292.94427490234381</v>
      </c>
      <c r="E843">
        <v>133.08168792724609</v>
      </c>
      <c r="F843">
        <v>63.063396453857422</v>
      </c>
      <c r="G843">
        <v>142.86280822753909</v>
      </c>
      <c r="H843">
        <v>0</v>
      </c>
      <c r="I843">
        <v>286.74526977539063</v>
      </c>
      <c r="J843">
        <v>116.689697265625</v>
      </c>
      <c r="K843">
        <v>67.455581665039063</v>
      </c>
      <c r="M843">
        <v>69.222145080566406</v>
      </c>
      <c r="N843">
        <v>138.44928741455081</v>
      </c>
      <c r="O843">
        <v>145.77970886230469</v>
      </c>
      <c r="P843">
        <v>10.7192325592041</v>
      </c>
      <c r="Q843">
        <v>60.444692611694343</v>
      </c>
    </row>
    <row r="844" spans="1:17" x14ac:dyDescent="0.55000000000000004">
      <c r="A844">
        <v>60440.95749999999</v>
      </c>
      <c r="B844">
        <v>15</v>
      </c>
      <c r="C844" s="1">
        <f t="shared" si="4"/>
        <v>281.40651550292966</v>
      </c>
      <c r="D844">
        <v>287.14950561523438</v>
      </c>
      <c r="E844">
        <v>147.41523742675781</v>
      </c>
      <c r="F844">
        <v>50.442310333251953</v>
      </c>
      <c r="G844">
        <v>117.78554534912109</v>
      </c>
      <c r="H844">
        <v>0</v>
      </c>
      <c r="I844">
        <v>326.96031188964838</v>
      </c>
      <c r="J844">
        <v>109.4632949829102</v>
      </c>
      <c r="K844">
        <v>65.911712646484375</v>
      </c>
      <c r="M844">
        <v>87.444999694824219</v>
      </c>
      <c r="N844">
        <v>147.58547210693359</v>
      </c>
      <c r="O844">
        <v>153.4633483886719</v>
      </c>
      <c r="P844">
        <v>11.693306446075439</v>
      </c>
      <c r="Q844">
        <v>69.813304901123047</v>
      </c>
    </row>
    <row r="845" spans="1:17" x14ac:dyDescent="0.55000000000000004">
      <c r="A845">
        <v>60442.975000000013</v>
      </c>
      <c r="B845">
        <v>15</v>
      </c>
      <c r="C845" s="1">
        <f t="shared" si="4"/>
        <v>278.63133422851558</v>
      </c>
      <c r="D845">
        <v>284.31768798828119</v>
      </c>
      <c r="E845">
        <v>143.14455413818359</v>
      </c>
      <c r="F845">
        <v>63.889122009277337</v>
      </c>
      <c r="G845">
        <v>125.77064514160161</v>
      </c>
      <c r="H845">
        <v>0</v>
      </c>
      <c r="I845">
        <v>365.2451171875</v>
      </c>
      <c r="J845">
        <v>111.5207595825195</v>
      </c>
      <c r="K845">
        <v>45.190696716308587</v>
      </c>
      <c r="M845">
        <v>73.475944519042969</v>
      </c>
      <c r="N845">
        <v>141.58661651611331</v>
      </c>
      <c r="O845">
        <v>140.7032775878906</v>
      </c>
      <c r="P845">
        <v>12.46374034881592</v>
      </c>
      <c r="Q845">
        <v>96.949985504150391</v>
      </c>
    </row>
    <row r="846" spans="1:17" x14ac:dyDescent="0.55000000000000004">
      <c r="A846">
        <v>60444.992499999993</v>
      </c>
      <c r="B846">
        <v>15</v>
      </c>
      <c r="C846" s="1">
        <f t="shared" si="4"/>
        <v>284.75893615722657</v>
      </c>
      <c r="D846">
        <v>290.57034301757813</v>
      </c>
      <c r="E846">
        <v>136.84552764892581</v>
      </c>
      <c r="F846">
        <v>63.067890167236328</v>
      </c>
      <c r="G846">
        <v>117.85748291015619</v>
      </c>
      <c r="H846">
        <v>0</v>
      </c>
      <c r="I846">
        <v>307.88102722167969</v>
      </c>
      <c r="J846">
        <v>100.6223831176758</v>
      </c>
      <c r="K846">
        <v>111.4187393188477</v>
      </c>
      <c r="M846">
        <v>83.049407958984375</v>
      </c>
      <c r="N846">
        <v>146.00730133056641</v>
      </c>
      <c r="O846">
        <v>144.90406799316409</v>
      </c>
      <c r="P846">
        <v>11.54250860214233</v>
      </c>
      <c r="Q846">
        <v>76.040180206298828</v>
      </c>
    </row>
    <row r="847" spans="1:17" x14ac:dyDescent="0.55000000000000004">
      <c r="A847">
        <v>60447.010000000009</v>
      </c>
      <c r="B847">
        <v>15</v>
      </c>
      <c r="C847" s="1">
        <f t="shared" si="4"/>
        <v>280.42851928710945</v>
      </c>
      <c r="D847">
        <v>286.15155029296881</v>
      </c>
      <c r="E847">
        <v>122.9602508544922</v>
      </c>
      <c r="F847">
        <v>61.324245452880859</v>
      </c>
      <c r="G847">
        <v>118.4969482421875</v>
      </c>
      <c r="H847">
        <v>0</v>
      </c>
      <c r="I847">
        <v>325.92967224121088</v>
      </c>
      <c r="J847">
        <v>107.40981292724609</v>
      </c>
      <c r="K847">
        <v>132.58457946777341</v>
      </c>
      <c r="M847">
        <v>83.056419372558594</v>
      </c>
      <c r="N847">
        <v>150.55305480957031</v>
      </c>
      <c r="O847">
        <v>149.275390625</v>
      </c>
      <c r="P847">
        <v>10.55704498291016</v>
      </c>
      <c r="Q847">
        <v>89.492782592773438</v>
      </c>
    </row>
    <row r="848" spans="1:17" x14ac:dyDescent="0.55000000000000004">
      <c r="A848">
        <v>60449.03</v>
      </c>
      <c r="B848">
        <v>15</v>
      </c>
      <c r="C848" s="1">
        <f t="shared" si="4"/>
        <v>279.89362854003906</v>
      </c>
      <c r="D848">
        <v>285.60574340820313</v>
      </c>
      <c r="E848">
        <v>140.12078094482419</v>
      </c>
      <c r="F848">
        <v>56.614845275878913</v>
      </c>
      <c r="G848">
        <v>117.1455612182617</v>
      </c>
      <c r="H848">
        <v>0</v>
      </c>
      <c r="I848">
        <v>361.75956726074219</v>
      </c>
      <c r="J848">
        <v>108.1863098144531</v>
      </c>
      <c r="K848">
        <v>25.177005767822269</v>
      </c>
      <c r="M848">
        <v>77.892173767089844</v>
      </c>
      <c r="N848">
        <v>126.4451713562012</v>
      </c>
      <c r="O848">
        <v>152.8638916015625</v>
      </c>
      <c r="P848">
        <v>11.014548778533941</v>
      </c>
      <c r="Q848">
        <v>66.770896911621094</v>
      </c>
    </row>
    <row r="849" spans="1:17" x14ac:dyDescent="0.55000000000000004">
      <c r="A849">
        <v>60451.047499999993</v>
      </c>
      <c r="B849">
        <v>15</v>
      </c>
      <c r="C849" s="1">
        <f t="shared" si="4"/>
        <v>289.11746582031247</v>
      </c>
      <c r="D849">
        <v>295.017822265625</v>
      </c>
      <c r="E849">
        <v>140.34043884277341</v>
      </c>
      <c r="F849">
        <v>62.39892578125</v>
      </c>
      <c r="G849">
        <v>114.00966644287109</v>
      </c>
      <c r="H849">
        <v>0</v>
      </c>
      <c r="I849">
        <v>293.62850952148438</v>
      </c>
      <c r="J849">
        <v>114.3094100952148</v>
      </c>
      <c r="K849">
        <v>13.91444683074951</v>
      </c>
      <c r="M849">
        <v>101.0335998535156</v>
      </c>
      <c r="N849">
        <v>146.26788330078119</v>
      </c>
      <c r="O849">
        <v>135.93553161621091</v>
      </c>
      <c r="P849">
        <v>11.404671669006349</v>
      </c>
      <c r="Q849">
        <v>68.641056060791016</v>
      </c>
    </row>
    <row r="850" spans="1:17" x14ac:dyDescent="0.55000000000000004">
      <c r="A850">
        <v>60453.065000000002</v>
      </c>
      <c r="B850">
        <v>15</v>
      </c>
      <c r="C850" s="1">
        <f t="shared" si="4"/>
        <v>281.82497741699217</v>
      </c>
      <c r="D850">
        <v>287.57650756835938</v>
      </c>
      <c r="E850">
        <v>130.53639984130859</v>
      </c>
      <c r="F850">
        <v>74.599922180175781</v>
      </c>
      <c r="G850">
        <v>113.7354049682617</v>
      </c>
      <c r="H850">
        <v>0</v>
      </c>
      <c r="I850">
        <v>271.89636993408197</v>
      </c>
      <c r="J850">
        <v>106.1831436157227</v>
      </c>
      <c r="K850">
        <v>29.216449737548832</v>
      </c>
      <c r="M850">
        <v>82.019523620605469</v>
      </c>
      <c r="N850">
        <v>142.7148361206055</v>
      </c>
      <c r="O850">
        <v>146.8778076171875</v>
      </c>
      <c r="P850">
        <v>10.87664175033569</v>
      </c>
      <c r="Q850">
        <v>71.441341400146484</v>
      </c>
    </row>
    <row r="851" spans="1:17" x14ac:dyDescent="0.55000000000000004">
      <c r="A851">
        <v>60455.084999999992</v>
      </c>
      <c r="B851">
        <v>15</v>
      </c>
      <c r="C851" s="1">
        <f t="shared" si="4"/>
        <v>277.88655456542966</v>
      </c>
      <c r="D851">
        <v>283.55770874023438</v>
      </c>
      <c r="E851">
        <v>129.373649597168</v>
      </c>
      <c r="F851">
        <v>64.112068176269531</v>
      </c>
      <c r="G851">
        <v>121.56910705566411</v>
      </c>
      <c r="H851">
        <v>0</v>
      </c>
      <c r="I851">
        <v>352.5499267578125</v>
      </c>
      <c r="J851">
        <v>111.6784133911133</v>
      </c>
      <c r="K851">
        <v>61.659934997558587</v>
      </c>
      <c r="M851">
        <v>70.779586791992188</v>
      </c>
      <c r="N851">
        <v>138.2504806518555</v>
      </c>
      <c r="O851">
        <v>164.10188293457031</v>
      </c>
      <c r="P851">
        <v>11.42303562164307</v>
      </c>
      <c r="Q851">
        <v>76.480960845947266</v>
      </c>
    </row>
    <row r="852" spans="1:17" x14ac:dyDescent="0.55000000000000004">
      <c r="A852">
        <v>60457.102500000008</v>
      </c>
      <c r="B852">
        <v>15</v>
      </c>
      <c r="C852" s="1">
        <f t="shared" si="4"/>
        <v>290.52540832519531</v>
      </c>
      <c r="D852">
        <v>296.45449829101563</v>
      </c>
      <c r="E852">
        <v>145.205322265625</v>
      </c>
      <c r="F852">
        <v>64.286750793457031</v>
      </c>
      <c r="G852">
        <v>129.253662109375</v>
      </c>
      <c r="H852">
        <v>0</v>
      </c>
      <c r="I852">
        <v>290.26764678955078</v>
      </c>
      <c r="J852">
        <v>119.68238830566411</v>
      </c>
      <c r="K852">
        <v>50.057361602783203</v>
      </c>
      <c r="M852">
        <v>101.0638732910156</v>
      </c>
      <c r="N852">
        <v>136.701171875</v>
      </c>
      <c r="O852">
        <v>177.45350646972659</v>
      </c>
      <c r="P852">
        <v>11.878501415252691</v>
      </c>
      <c r="Q852">
        <v>65.070625305175781</v>
      </c>
    </row>
    <row r="853" spans="1:17" x14ac:dyDescent="0.55000000000000004">
      <c r="A853">
        <v>60459.12</v>
      </c>
      <c r="B853">
        <v>15</v>
      </c>
      <c r="C853" s="1">
        <f t="shared" si="4"/>
        <v>279.89865295410158</v>
      </c>
      <c r="D853">
        <v>285.61087036132813</v>
      </c>
      <c r="E853">
        <v>145.07920837402341</v>
      </c>
      <c r="F853">
        <v>62.031826019287109</v>
      </c>
      <c r="G853">
        <v>128.59779357910159</v>
      </c>
      <c r="H853">
        <v>0</v>
      </c>
      <c r="I853">
        <v>324.31925964355469</v>
      </c>
      <c r="J853">
        <v>119.97743225097661</v>
      </c>
      <c r="K853">
        <v>100.5307083129883</v>
      </c>
      <c r="M853">
        <v>75.312034606933594</v>
      </c>
      <c r="N853">
        <v>124.0850105285645</v>
      </c>
      <c r="O853">
        <v>160.5889892578125</v>
      </c>
      <c r="P853">
        <v>11.635594367980961</v>
      </c>
      <c r="Q853">
        <v>55.022638320922852</v>
      </c>
    </row>
    <row r="854" spans="1:17" x14ac:dyDescent="0.55000000000000004">
      <c r="A854">
        <v>60461.140000000007</v>
      </c>
      <c r="B854">
        <v>15</v>
      </c>
      <c r="C854" s="1">
        <f t="shared" si="4"/>
        <v>276.01319580078126</v>
      </c>
      <c r="D854">
        <v>281.6461181640625</v>
      </c>
      <c r="E854">
        <v>132.54217529296881</v>
      </c>
      <c r="F854">
        <v>69.317825317382813</v>
      </c>
      <c r="G854">
        <v>119.215705871582</v>
      </c>
      <c r="H854">
        <v>0</v>
      </c>
      <c r="I854">
        <v>374.49017333984381</v>
      </c>
      <c r="J854">
        <v>110.02606201171881</v>
      </c>
      <c r="K854">
        <v>43.811214447021477</v>
      </c>
      <c r="M854">
        <v>71.524452209472656</v>
      </c>
      <c r="N854">
        <v>122.996223449707</v>
      </c>
      <c r="O854">
        <v>135.56263732910159</v>
      </c>
      <c r="P854">
        <v>11.032528877258301</v>
      </c>
      <c r="Q854">
        <v>66.697776794433594</v>
      </c>
    </row>
    <row r="855" spans="1:17" x14ac:dyDescent="0.55000000000000004">
      <c r="A855">
        <v>60463.157500000001</v>
      </c>
      <c r="B855">
        <v>15</v>
      </c>
      <c r="C855" s="1">
        <f t="shared" si="4"/>
        <v>285.23819946289058</v>
      </c>
      <c r="D855">
        <v>291.05938720703119</v>
      </c>
      <c r="E855">
        <v>140.6626281738281</v>
      </c>
      <c r="F855">
        <v>80.256210327148438</v>
      </c>
      <c r="G855">
        <v>133.7058410644531</v>
      </c>
      <c r="H855">
        <v>0</v>
      </c>
      <c r="I855">
        <v>306.40533447265619</v>
      </c>
      <c r="J855">
        <v>131.4328308105469</v>
      </c>
      <c r="K855">
        <v>94.026924133300781</v>
      </c>
      <c r="M855">
        <v>71.624519348144531</v>
      </c>
      <c r="N855">
        <v>154.43896484375</v>
      </c>
      <c r="O855">
        <v>132.97503662109381</v>
      </c>
      <c r="P855">
        <v>12.043482303619379</v>
      </c>
      <c r="Q855">
        <v>87.743812561035156</v>
      </c>
    </row>
    <row r="856" spans="1:17" x14ac:dyDescent="0.55000000000000004">
      <c r="A856">
        <v>60465.174999999988</v>
      </c>
      <c r="B856">
        <v>15</v>
      </c>
      <c r="C856" s="1">
        <f t="shared" si="4"/>
        <v>279.33911865234376</v>
      </c>
      <c r="D856">
        <v>285.0399169921875</v>
      </c>
      <c r="E856">
        <v>147.1298751831055</v>
      </c>
      <c r="F856">
        <v>48.451820373535163</v>
      </c>
      <c r="G856">
        <v>128.57550048828119</v>
      </c>
      <c r="H856">
        <v>0</v>
      </c>
      <c r="I856">
        <v>278.6829833984375</v>
      </c>
      <c r="J856">
        <v>110.33705139160161</v>
      </c>
      <c r="K856">
        <v>14.85824680328369</v>
      </c>
      <c r="M856">
        <v>81.931182861328125</v>
      </c>
      <c r="N856">
        <v>143.91950225830081</v>
      </c>
      <c r="O856">
        <v>166.007568359375</v>
      </c>
      <c r="P856">
        <v>12.39060592651367</v>
      </c>
      <c r="Q856">
        <v>94.835193634033203</v>
      </c>
    </row>
    <row r="857" spans="1:17" x14ac:dyDescent="0.55000000000000004">
      <c r="A857">
        <v>60467.192499999997</v>
      </c>
      <c r="B857">
        <v>15</v>
      </c>
      <c r="C857" s="1">
        <f t="shared" si="4"/>
        <v>282.14794555664054</v>
      </c>
      <c r="D857">
        <v>287.90606689453119</v>
      </c>
      <c r="E857">
        <v>139.2749099731445</v>
      </c>
      <c r="F857">
        <v>84.747489929199219</v>
      </c>
      <c r="G857">
        <v>118.1773986816406</v>
      </c>
      <c r="H857">
        <v>0</v>
      </c>
      <c r="I857">
        <v>319.08625793457031</v>
      </c>
      <c r="J857">
        <v>104.77378082275391</v>
      </c>
      <c r="K857">
        <v>91.072113037109375</v>
      </c>
      <c r="M857">
        <v>80.537857055664063</v>
      </c>
      <c r="N857">
        <v>117.772533416748</v>
      </c>
      <c r="O857">
        <v>141.20054626464841</v>
      </c>
      <c r="P857">
        <v>10.49421358108521</v>
      </c>
      <c r="Q857">
        <v>78.30157470703125</v>
      </c>
    </row>
    <row r="858" spans="1:17" x14ac:dyDescent="0.55000000000000004">
      <c r="A858">
        <v>60469.212499999987</v>
      </c>
      <c r="B858">
        <v>15</v>
      </c>
      <c r="C858" s="1">
        <f t="shared" si="4"/>
        <v>279.76736022949217</v>
      </c>
      <c r="D858">
        <v>285.47689819335938</v>
      </c>
      <c r="E858">
        <v>129.21832656860349</v>
      </c>
      <c r="F858">
        <v>70.581062316894531</v>
      </c>
      <c r="G858">
        <v>126.4597244262695</v>
      </c>
      <c r="H858">
        <v>0</v>
      </c>
      <c r="I858">
        <v>330.56825256347662</v>
      </c>
      <c r="J858">
        <v>116.1393356323242</v>
      </c>
      <c r="K858">
        <v>57.454944610595703</v>
      </c>
      <c r="M858">
        <v>73.719123840332031</v>
      </c>
      <c r="N858">
        <v>135.4907302856445</v>
      </c>
      <c r="O858">
        <v>160.23643493652341</v>
      </c>
      <c r="P858">
        <v>12.984550476074221</v>
      </c>
      <c r="Q858">
        <v>70.988739013671875</v>
      </c>
    </row>
    <row r="859" spans="1:17" x14ac:dyDescent="0.55000000000000004">
      <c r="A859">
        <v>60471.23000000001</v>
      </c>
      <c r="B859">
        <v>15</v>
      </c>
      <c r="C859" s="1">
        <f t="shared" si="4"/>
        <v>291.82930358886716</v>
      </c>
      <c r="D859">
        <v>297.78500366210938</v>
      </c>
      <c r="E859">
        <v>131.104850769043</v>
      </c>
      <c r="F859">
        <v>96.123741149902344</v>
      </c>
      <c r="G859">
        <v>130.3874206542969</v>
      </c>
      <c r="H859">
        <v>0</v>
      </c>
      <c r="I859">
        <v>282.39806365966803</v>
      </c>
      <c r="J859">
        <v>139.60563659667969</v>
      </c>
      <c r="K859">
        <v>80.767120361328125</v>
      </c>
      <c r="M859">
        <v>64.482147216796875</v>
      </c>
      <c r="N859">
        <v>142.7414855957031</v>
      </c>
      <c r="O859">
        <v>160.9915771484375</v>
      </c>
      <c r="P859">
        <v>12.33173847198486</v>
      </c>
      <c r="Q859">
        <v>62.020559310913093</v>
      </c>
    </row>
    <row r="860" spans="1:17" x14ac:dyDescent="0.55000000000000004">
      <c r="A860">
        <v>60473.247499999998</v>
      </c>
      <c r="B860">
        <v>15</v>
      </c>
      <c r="C860" s="1">
        <f t="shared" si="4"/>
        <v>283.73724548339845</v>
      </c>
      <c r="D860">
        <v>289.52780151367188</v>
      </c>
      <c r="E860">
        <v>135.4294357299805</v>
      </c>
      <c r="F860">
        <v>55.734180450439453</v>
      </c>
      <c r="G860">
        <v>126.0353546142578</v>
      </c>
      <c r="H860">
        <v>0</v>
      </c>
      <c r="I860">
        <v>300.58381652832031</v>
      </c>
      <c r="J860">
        <v>111.2888870239258</v>
      </c>
      <c r="K860">
        <v>127.1739883422852</v>
      </c>
      <c r="M860">
        <v>84.821029663085938</v>
      </c>
      <c r="N860">
        <v>137.237922668457</v>
      </c>
      <c r="O860">
        <v>151.49391174316409</v>
      </c>
      <c r="P860">
        <v>10.53235483169556</v>
      </c>
      <c r="Q860">
        <v>53.485763549804688</v>
      </c>
    </row>
    <row r="861" spans="1:17" x14ac:dyDescent="0.55000000000000004">
      <c r="A861">
        <v>60475.267499999987</v>
      </c>
      <c r="B861">
        <v>15</v>
      </c>
      <c r="C861" s="1">
        <f t="shared" si="4"/>
        <v>278.83350708007805</v>
      </c>
      <c r="D861">
        <v>284.52398681640619</v>
      </c>
      <c r="E861">
        <v>154.22519683837891</v>
      </c>
      <c r="F861">
        <v>53.189746856689453</v>
      </c>
      <c r="G861">
        <v>119.74575042724609</v>
      </c>
      <c r="H861">
        <v>0</v>
      </c>
      <c r="I861">
        <v>374.08688354492188</v>
      </c>
      <c r="J861">
        <v>111.2712097167969</v>
      </c>
      <c r="K861">
        <v>71.41619873046875</v>
      </c>
      <c r="M861">
        <v>85.018699645996094</v>
      </c>
      <c r="N861">
        <v>163.16850280761719</v>
      </c>
      <c r="O861">
        <v>167.15180969238281</v>
      </c>
      <c r="P861">
        <v>11.610499382019039</v>
      </c>
      <c r="Q861">
        <v>45.727298736572273</v>
      </c>
    </row>
    <row r="862" spans="1:17" x14ac:dyDescent="0.55000000000000004">
      <c r="A862">
        <v>60477.285000000003</v>
      </c>
      <c r="B862">
        <v>15</v>
      </c>
      <c r="C862" s="1">
        <f t="shared" si="4"/>
        <v>283.18300476074216</v>
      </c>
      <c r="D862">
        <v>288.96224975585938</v>
      </c>
      <c r="E862">
        <v>145.251953125</v>
      </c>
      <c r="F862">
        <v>77.813011169433594</v>
      </c>
      <c r="G862">
        <v>123.969123840332</v>
      </c>
      <c r="H862">
        <v>0</v>
      </c>
      <c r="I862">
        <v>330.56709289550781</v>
      </c>
      <c r="J862">
        <v>117.6429061889648</v>
      </c>
      <c r="K862">
        <v>87.57659912109375</v>
      </c>
      <c r="M862">
        <v>61.912899017333977</v>
      </c>
      <c r="N862">
        <v>123.809513092041</v>
      </c>
      <c r="O862">
        <v>143.8467102050781</v>
      </c>
      <c r="P862">
        <v>12.86168146133423</v>
      </c>
      <c r="Q862">
        <v>64.139108657836914</v>
      </c>
    </row>
    <row r="863" spans="1:17" x14ac:dyDescent="0.55000000000000004">
      <c r="A863">
        <v>60479.302499999991</v>
      </c>
      <c r="B863">
        <v>15</v>
      </c>
      <c r="C863" s="1">
        <f t="shared" si="4"/>
        <v>277.70899536132805</v>
      </c>
      <c r="D863">
        <v>283.37652587890619</v>
      </c>
      <c r="E863">
        <v>136.6094970703125</v>
      </c>
      <c r="F863">
        <v>66.569610595703125</v>
      </c>
      <c r="G863">
        <v>117.81333160400391</v>
      </c>
      <c r="H863">
        <v>0</v>
      </c>
      <c r="I863">
        <v>339.92327880859381</v>
      </c>
      <c r="J863">
        <v>109.0792236328125</v>
      </c>
      <c r="K863">
        <v>128.9120178222656</v>
      </c>
      <c r="M863">
        <v>39.604618072509773</v>
      </c>
      <c r="N863">
        <v>117.2265129089355</v>
      </c>
      <c r="O863">
        <v>140.1873779296875</v>
      </c>
      <c r="P863">
        <v>10.081812381744379</v>
      </c>
      <c r="Q863">
        <v>83.705715179443359</v>
      </c>
    </row>
    <row r="864" spans="1:17" x14ac:dyDescent="0.55000000000000004">
      <c r="A864">
        <v>60481.322500000009</v>
      </c>
      <c r="B864">
        <v>15</v>
      </c>
      <c r="C864" s="1">
        <f t="shared" si="4"/>
        <v>287.96848999023445</v>
      </c>
      <c r="D864">
        <v>293.84539794921881</v>
      </c>
      <c r="E864">
        <v>146.01457977294919</v>
      </c>
      <c r="F864">
        <v>101.62876129150391</v>
      </c>
      <c r="G864">
        <v>121.07456207275391</v>
      </c>
      <c r="H864">
        <v>0</v>
      </c>
      <c r="I864">
        <v>313.52485656738281</v>
      </c>
      <c r="J864">
        <v>114.5799102783203</v>
      </c>
      <c r="K864">
        <v>128.76055908203119</v>
      </c>
      <c r="M864">
        <v>82.781684875488281</v>
      </c>
      <c r="N864">
        <v>162.52545928955081</v>
      </c>
      <c r="O864">
        <v>168.92558288574219</v>
      </c>
      <c r="P864">
        <v>13.606775760650629</v>
      </c>
      <c r="Q864">
        <v>62.278285980224609</v>
      </c>
    </row>
    <row r="865" spans="1:17" x14ac:dyDescent="0.55000000000000004">
      <c r="A865">
        <v>60483.34</v>
      </c>
      <c r="B865">
        <v>15</v>
      </c>
      <c r="C865" s="1">
        <f t="shared" si="4"/>
        <v>280.97758605957029</v>
      </c>
      <c r="D865">
        <v>286.71182250976563</v>
      </c>
      <c r="E865">
        <v>148.09190368652341</v>
      </c>
      <c r="F865">
        <v>59.161262512207031</v>
      </c>
      <c r="G865">
        <v>132.83746337890619</v>
      </c>
      <c r="H865">
        <v>0</v>
      </c>
      <c r="I865">
        <v>302.80670166015619</v>
      </c>
      <c r="J865">
        <v>107.1739044189453</v>
      </c>
      <c r="K865">
        <v>47.632255554199219</v>
      </c>
      <c r="M865">
        <v>76.513153076171875</v>
      </c>
      <c r="N865">
        <v>139.67093658447271</v>
      </c>
      <c r="O865">
        <v>162.77894592285159</v>
      </c>
      <c r="P865">
        <v>12.616037368774411</v>
      </c>
      <c r="Q865">
        <v>81.103618621826172</v>
      </c>
    </row>
    <row r="866" spans="1:17" x14ac:dyDescent="0.55000000000000004">
      <c r="A866">
        <v>60493.682500000003</v>
      </c>
      <c r="B866">
        <v>15</v>
      </c>
      <c r="C866" s="1">
        <f t="shared" si="4"/>
        <v>283.36361450195307</v>
      </c>
      <c r="D866">
        <v>289.14654541015619</v>
      </c>
      <c r="E866">
        <v>147.00339508056641</v>
      </c>
      <c r="F866">
        <v>105.14329528808589</v>
      </c>
      <c r="G866">
        <v>119.81849670410161</v>
      </c>
      <c r="H866">
        <v>0</v>
      </c>
      <c r="I866">
        <v>338.8680419921875</v>
      </c>
      <c r="J866">
        <v>111.9352264404297</v>
      </c>
      <c r="K866">
        <v>83.598762512207031</v>
      </c>
      <c r="M866">
        <v>85.795700073242188</v>
      </c>
      <c r="N866">
        <v>146.03347015380859</v>
      </c>
      <c r="O866">
        <v>210.11021423339841</v>
      </c>
      <c r="P866">
        <v>13.09780740737915</v>
      </c>
      <c r="Q866">
        <v>69.277854919433594</v>
      </c>
    </row>
    <row r="867" spans="1:17" x14ac:dyDescent="0.55000000000000004">
      <c r="A867">
        <v>60495.700000000012</v>
      </c>
      <c r="B867">
        <v>15</v>
      </c>
      <c r="C867" s="1">
        <f t="shared" si="4"/>
        <v>286.80465026855467</v>
      </c>
      <c r="D867">
        <v>292.65780639648438</v>
      </c>
      <c r="E867">
        <v>142.9801025390625</v>
      </c>
      <c r="F867">
        <v>104.33286285400391</v>
      </c>
      <c r="G867">
        <v>124.8983612060547</v>
      </c>
      <c r="H867">
        <v>0</v>
      </c>
      <c r="I867">
        <v>307.34931945800781</v>
      </c>
      <c r="J867">
        <v>115.60890197753911</v>
      </c>
      <c r="K867">
        <v>45.543201446533203</v>
      </c>
      <c r="M867">
        <v>120.1983642578125</v>
      </c>
      <c r="N867">
        <v>171.6245193481445</v>
      </c>
      <c r="O867">
        <v>157.42674255371091</v>
      </c>
      <c r="P867">
        <v>10.35682201385498</v>
      </c>
      <c r="Q867">
        <v>92.004772186279297</v>
      </c>
    </row>
    <row r="868" spans="1:17" x14ac:dyDescent="0.55000000000000004">
      <c r="A868">
        <v>60497.72</v>
      </c>
      <c r="B868">
        <v>15</v>
      </c>
      <c r="C868" s="1">
        <f t="shared" si="4"/>
        <v>283.45773254394533</v>
      </c>
      <c r="D868">
        <v>289.24258422851563</v>
      </c>
      <c r="E868">
        <v>129.98236083984381</v>
      </c>
      <c r="F868">
        <v>58.150028228759773</v>
      </c>
      <c r="G868">
        <v>118.1075744628906</v>
      </c>
      <c r="H868">
        <v>0</v>
      </c>
      <c r="I868">
        <v>278.84426116943359</v>
      </c>
      <c r="J868">
        <v>115.31634521484381</v>
      </c>
      <c r="K868">
        <v>90.144004821777344</v>
      </c>
      <c r="M868">
        <v>51.36871337890625</v>
      </c>
      <c r="N868">
        <v>122.3577117919922</v>
      </c>
      <c r="O868">
        <v>169.66400146484381</v>
      </c>
      <c r="P868">
        <v>12.38548421859741</v>
      </c>
      <c r="Q868">
        <v>49.935697555541992</v>
      </c>
    </row>
    <row r="869" spans="1:17" x14ac:dyDescent="0.55000000000000004">
      <c r="A869">
        <v>60499.737499999988</v>
      </c>
      <c r="B869">
        <v>15</v>
      </c>
      <c r="C869" s="1">
        <f t="shared" si="4"/>
        <v>289.19962097167968</v>
      </c>
      <c r="D869">
        <v>295.10165405273438</v>
      </c>
      <c r="E869">
        <v>121.19097900390619</v>
      </c>
      <c r="F869">
        <v>56.017356872558587</v>
      </c>
      <c r="G869">
        <v>124.5638046264648</v>
      </c>
      <c r="H869">
        <v>0</v>
      </c>
      <c r="I869">
        <v>314.71286010742188</v>
      </c>
      <c r="J869">
        <v>125.56591796875</v>
      </c>
      <c r="K869">
        <v>162.0408630371094</v>
      </c>
      <c r="M869">
        <v>89.314605712890625</v>
      </c>
      <c r="N869">
        <v>142.65000915527341</v>
      </c>
      <c r="O869">
        <v>174.4290771484375</v>
      </c>
      <c r="P869">
        <v>10.83019399642944</v>
      </c>
      <c r="Q869">
        <v>95.805057525634766</v>
      </c>
    </row>
    <row r="870" spans="1:17" x14ac:dyDescent="0.55000000000000004">
      <c r="A870">
        <v>60501.754999999997</v>
      </c>
      <c r="B870">
        <v>15</v>
      </c>
      <c r="C870" s="1">
        <f t="shared" si="4"/>
        <v>282.06985778808593</v>
      </c>
      <c r="D870">
        <v>287.82638549804688</v>
      </c>
      <c r="E870">
        <v>141.52125549316409</v>
      </c>
      <c r="F870">
        <v>65.805305480957031</v>
      </c>
      <c r="G870">
        <v>119.9485321044922</v>
      </c>
      <c r="H870">
        <v>0</v>
      </c>
      <c r="I870">
        <v>342.66310119628912</v>
      </c>
      <c r="J870">
        <v>110.2862167358398</v>
      </c>
      <c r="K870">
        <v>61.581813812255859</v>
      </c>
      <c r="M870">
        <v>69.543724060058594</v>
      </c>
      <c r="N870">
        <v>140.662353515625</v>
      </c>
      <c r="O870">
        <v>158.7091369628906</v>
      </c>
      <c r="P870">
        <v>11.04412841796875</v>
      </c>
      <c r="Q870">
        <v>71.295345306396484</v>
      </c>
    </row>
    <row r="871" spans="1:17" x14ac:dyDescent="0.55000000000000004">
      <c r="A871">
        <v>60503.774999999987</v>
      </c>
      <c r="B871">
        <v>15</v>
      </c>
      <c r="C871" s="1">
        <f t="shared" si="4"/>
        <v>289.45798950195308</v>
      </c>
      <c r="D871">
        <v>295.36529541015619</v>
      </c>
      <c r="E871">
        <v>139.70737457275391</v>
      </c>
      <c r="F871">
        <v>59.422607421875</v>
      </c>
      <c r="G871">
        <v>126.385498046875</v>
      </c>
      <c r="H871">
        <v>0</v>
      </c>
      <c r="I871">
        <v>298.56312561035162</v>
      </c>
      <c r="J871">
        <v>110.52976989746089</v>
      </c>
      <c r="K871">
        <v>83.197715759277344</v>
      </c>
      <c r="M871">
        <v>72.993965148925781</v>
      </c>
      <c r="N871">
        <v>125.54648590087891</v>
      </c>
      <c r="O871">
        <v>150.2978210449219</v>
      </c>
      <c r="P871">
        <v>11.03209352493286</v>
      </c>
      <c r="Q871">
        <v>75.868453979492188</v>
      </c>
    </row>
    <row r="872" spans="1:17" x14ac:dyDescent="0.55000000000000004">
      <c r="A872">
        <v>60505.79250000001</v>
      </c>
      <c r="B872">
        <v>15</v>
      </c>
      <c r="C872" s="1">
        <f t="shared" si="4"/>
        <v>283.69038085937501</v>
      </c>
      <c r="D872">
        <v>289.47998046875</v>
      </c>
      <c r="E872">
        <v>151.36847686767581</v>
      </c>
      <c r="F872">
        <v>60.220466613769531</v>
      </c>
      <c r="G872">
        <v>121.50311279296881</v>
      </c>
      <c r="H872">
        <v>0</v>
      </c>
      <c r="I872">
        <v>312.457275390625</v>
      </c>
      <c r="J872">
        <v>115.8219528198242</v>
      </c>
      <c r="K872">
        <v>97.324623107910156</v>
      </c>
      <c r="M872">
        <v>95.939567565917969</v>
      </c>
      <c r="N872">
        <v>154.9077224731445</v>
      </c>
      <c r="O872">
        <v>189.99981689453119</v>
      </c>
      <c r="P872">
        <v>10.630859375</v>
      </c>
      <c r="Q872">
        <v>79.495452880859375</v>
      </c>
    </row>
    <row r="873" spans="1:17" x14ac:dyDescent="0.55000000000000004">
      <c r="A873">
        <v>60507.81</v>
      </c>
      <c r="B873">
        <v>15</v>
      </c>
      <c r="C873" s="1">
        <f t="shared" si="4"/>
        <v>284.71117431640624</v>
      </c>
      <c r="D873">
        <v>290.5216064453125</v>
      </c>
      <c r="E873">
        <v>153.06830596923831</v>
      </c>
      <c r="F873">
        <v>53.757373809814453</v>
      </c>
      <c r="G873">
        <v>120.91957092285161</v>
      </c>
      <c r="H873">
        <v>0</v>
      </c>
      <c r="I873">
        <v>289.62069702148438</v>
      </c>
      <c r="J873">
        <v>117.7051315307617</v>
      </c>
      <c r="K873">
        <v>44.740730285644531</v>
      </c>
      <c r="M873">
        <v>77.1341552734375</v>
      </c>
      <c r="N873">
        <v>142.08842468261719</v>
      </c>
      <c r="O873">
        <v>145.46836853027341</v>
      </c>
      <c r="P873">
        <v>13.04099082946777</v>
      </c>
      <c r="Q873">
        <v>66.985092163085938</v>
      </c>
    </row>
    <row r="874" spans="1:17" x14ac:dyDescent="0.55000000000000004">
      <c r="A874">
        <v>60509.827500000007</v>
      </c>
      <c r="B874">
        <v>15</v>
      </c>
      <c r="C874" s="1">
        <f t="shared" si="4"/>
        <v>286.63965209960941</v>
      </c>
      <c r="D874">
        <v>292.48944091796881</v>
      </c>
      <c r="E874">
        <v>153.9712219238281</v>
      </c>
      <c r="F874">
        <v>73.237297058105469</v>
      </c>
      <c r="G874">
        <v>128.15330505371091</v>
      </c>
      <c r="H874">
        <v>0</v>
      </c>
      <c r="I874">
        <v>313.7552490234375</v>
      </c>
      <c r="J874">
        <v>108.0647888183594</v>
      </c>
      <c r="K874">
        <v>75.830863952636719</v>
      </c>
      <c r="M874">
        <v>73.353050231933594</v>
      </c>
      <c r="N874">
        <v>145.63213348388669</v>
      </c>
      <c r="O874">
        <v>164.396240234375</v>
      </c>
      <c r="P874">
        <v>12.29647064208984</v>
      </c>
      <c r="Q874">
        <v>80.799365997314453</v>
      </c>
    </row>
    <row r="875" spans="1:17" x14ac:dyDescent="0.55000000000000004">
      <c r="A875">
        <v>60511.847500000003</v>
      </c>
      <c r="B875">
        <v>15</v>
      </c>
      <c r="C875" s="1">
        <f t="shared" si="4"/>
        <v>284.22530151367192</v>
      </c>
      <c r="D875">
        <v>290.02581787109381</v>
      </c>
      <c r="E875">
        <v>143.34626007080081</v>
      </c>
      <c r="F875">
        <v>73.428428649902344</v>
      </c>
      <c r="G875">
        <v>107.785530090332</v>
      </c>
      <c r="H875">
        <v>0</v>
      </c>
      <c r="I875">
        <v>324.68276977539063</v>
      </c>
      <c r="J875">
        <v>105.9649658203125</v>
      </c>
      <c r="K875">
        <v>80.861564636230469</v>
      </c>
      <c r="M875">
        <v>69.410118103027344</v>
      </c>
      <c r="N875">
        <v>129.71543121337891</v>
      </c>
      <c r="O875">
        <v>151.3176574707031</v>
      </c>
      <c r="P875">
        <v>10.96912670135498</v>
      </c>
      <c r="Q875">
        <v>69.992206573486328</v>
      </c>
    </row>
    <row r="876" spans="1:17" x14ac:dyDescent="0.55000000000000004">
      <c r="A876">
        <v>60513.864999999991</v>
      </c>
      <c r="B876">
        <v>15</v>
      </c>
      <c r="C876" s="1">
        <f t="shared" si="4"/>
        <v>291.84404785156249</v>
      </c>
      <c r="D876">
        <v>297.800048828125</v>
      </c>
      <c r="E876">
        <v>131.8250732421875</v>
      </c>
      <c r="F876">
        <v>78.188819885253906</v>
      </c>
      <c r="G876">
        <v>116.25856018066411</v>
      </c>
      <c r="H876">
        <v>0</v>
      </c>
      <c r="I876">
        <v>284.52899932861328</v>
      </c>
      <c r="J876">
        <v>107.5648193359375</v>
      </c>
      <c r="K876">
        <v>83.666427612304688</v>
      </c>
      <c r="M876">
        <v>59.678203582763672</v>
      </c>
      <c r="N876">
        <v>133.52362823486331</v>
      </c>
      <c r="O876">
        <v>164.8633728027344</v>
      </c>
      <c r="P876">
        <v>12.472414493560789</v>
      </c>
      <c r="Q876">
        <v>83.192634582519531</v>
      </c>
    </row>
    <row r="877" spans="1:17" x14ac:dyDescent="0.55000000000000004">
      <c r="A877">
        <v>60515.882500000007</v>
      </c>
      <c r="B877">
        <v>15</v>
      </c>
      <c r="C877" s="1">
        <f t="shared" si="4"/>
        <v>283.11302185058594</v>
      </c>
      <c r="D877">
        <v>288.89083862304688</v>
      </c>
      <c r="E877">
        <v>124.73750686645511</v>
      </c>
      <c r="F877">
        <v>63.670379638671882</v>
      </c>
      <c r="G877">
        <v>115.5852355957031</v>
      </c>
      <c r="H877">
        <v>0</v>
      </c>
      <c r="I877">
        <v>319.06552124023438</v>
      </c>
      <c r="J877">
        <v>109.9110107421875</v>
      </c>
      <c r="K877">
        <v>99.841468811035156</v>
      </c>
      <c r="M877">
        <v>76.497627258300781</v>
      </c>
      <c r="N877">
        <v>137.87907409667969</v>
      </c>
      <c r="O877">
        <v>157.8478698730469</v>
      </c>
      <c r="P877">
        <v>9.8475422859191895</v>
      </c>
      <c r="Q877">
        <v>65.942100524902344</v>
      </c>
    </row>
    <row r="878" spans="1:17" x14ac:dyDescent="0.55000000000000004">
      <c r="A878">
        <v>60517.902499999997</v>
      </c>
      <c r="B878">
        <v>15</v>
      </c>
      <c r="C878" s="1">
        <f t="shared" si="4"/>
        <v>283.47582641601554</v>
      </c>
      <c r="D878">
        <v>289.26104736328119</v>
      </c>
      <c r="E878">
        <v>138.90545654296881</v>
      </c>
      <c r="F878">
        <v>69.481620788574219</v>
      </c>
      <c r="G878">
        <v>116.7348175048828</v>
      </c>
      <c r="H878">
        <v>0</v>
      </c>
      <c r="I878">
        <v>289.47181701660162</v>
      </c>
      <c r="J878">
        <v>107.2137985229492</v>
      </c>
      <c r="K878">
        <v>57.228385925292969</v>
      </c>
      <c r="M878">
        <v>72.894424438476563</v>
      </c>
      <c r="N878">
        <v>123.0743713378906</v>
      </c>
      <c r="O878">
        <v>150.2657470703125</v>
      </c>
      <c r="P878">
        <v>10.94510459899902</v>
      </c>
      <c r="Q878">
        <v>78.104522705078125</v>
      </c>
    </row>
    <row r="879" spans="1:17" x14ac:dyDescent="0.55000000000000004">
      <c r="A879">
        <v>60519.920000000013</v>
      </c>
      <c r="B879">
        <v>15</v>
      </c>
      <c r="C879" s="1">
        <f t="shared" si="4"/>
        <v>285.08668945312502</v>
      </c>
      <c r="D879">
        <v>290.90478515625</v>
      </c>
      <c r="E879">
        <v>152.14326477050781</v>
      </c>
      <c r="F879">
        <v>81.534126281738281</v>
      </c>
      <c r="G879">
        <v>118.5064163208008</v>
      </c>
      <c r="H879">
        <v>0</v>
      </c>
      <c r="I879">
        <v>283.56719207763672</v>
      </c>
      <c r="J879">
        <v>109.8706970214844</v>
      </c>
      <c r="K879">
        <v>39.753253936767578</v>
      </c>
      <c r="M879">
        <v>78.355339050292969</v>
      </c>
      <c r="N879">
        <v>143.0048522949219</v>
      </c>
      <c r="O879">
        <v>160.91325378417969</v>
      </c>
      <c r="P879">
        <v>12.435006141662599</v>
      </c>
      <c r="Q879">
        <v>83.915687561035156</v>
      </c>
    </row>
    <row r="880" spans="1:17" x14ac:dyDescent="0.55000000000000004">
      <c r="A880">
        <v>60521.9375</v>
      </c>
      <c r="B880">
        <v>15</v>
      </c>
      <c r="C880" s="1">
        <f t="shared" si="4"/>
        <v>282.42084899902341</v>
      </c>
      <c r="D880">
        <v>288.18453979492188</v>
      </c>
      <c r="E880">
        <v>149.99434661865229</v>
      </c>
      <c r="F880">
        <v>81.446876525878906</v>
      </c>
      <c r="G880">
        <v>111.0090866088867</v>
      </c>
      <c r="H880">
        <v>0</v>
      </c>
      <c r="I880">
        <v>338.43254089355469</v>
      </c>
      <c r="J880">
        <v>118.744384765625</v>
      </c>
      <c r="K880">
        <v>70.665992736816406</v>
      </c>
      <c r="M880">
        <v>62.134414672851563</v>
      </c>
      <c r="N880">
        <v>132.41020202636719</v>
      </c>
      <c r="O880">
        <v>154.50923156738281</v>
      </c>
      <c r="P880">
        <v>11.236409664154049</v>
      </c>
      <c r="Q880">
        <v>68.425312042236328</v>
      </c>
    </row>
    <row r="881" spans="1:17" x14ac:dyDescent="0.55000000000000004">
      <c r="A881">
        <v>60523.95749999999</v>
      </c>
      <c r="B881">
        <v>15</v>
      </c>
      <c r="C881" s="1">
        <f t="shared" si="4"/>
        <v>285.11109375000001</v>
      </c>
      <c r="D881">
        <v>290.9296875</v>
      </c>
      <c r="E881">
        <v>150.73841857910159</v>
      </c>
      <c r="F881">
        <v>64.325050354003906</v>
      </c>
      <c r="G881">
        <v>116.2876739501953</v>
      </c>
      <c r="H881">
        <v>0</v>
      </c>
      <c r="I881">
        <v>283.98895263671881</v>
      </c>
      <c r="J881">
        <v>100.4139785766602</v>
      </c>
      <c r="K881">
        <v>94.017936706542969</v>
      </c>
      <c r="M881">
        <v>62.391883850097663</v>
      </c>
      <c r="N881">
        <v>146.91237640380859</v>
      </c>
      <c r="O881">
        <v>144.23103332519531</v>
      </c>
      <c r="P881">
        <v>12.041145801544189</v>
      </c>
      <c r="Q881">
        <v>68.755496978759766</v>
      </c>
    </row>
    <row r="882" spans="1:17" x14ac:dyDescent="0.55000000000000004">
      <c r="A882">
        <v>60525.975000000013</v>
      </c>
      <c r="B882">
        <v>15</v>
      </c>
      <c r="C882" s="1">
        <f t="shared" si="4"/>
        <v>281.41145019531251</v>
      </c>
      <c r="D882">
        <v>287.154541015625</v>
      </c>
      <c r="E882">
        <v>147.73158264160159</v>
      </c>
      <c r="F882">
        <v>66.877983093261719</v>
      </c>
      <c r="G882">
        <v>126.4165802001953</v>
      </c>
      <c r="H882">
        <v>0</v>
      </c>
      <c r="I882">
        <v>302.57859802246088</v>
      </c>
      <c r="J882">
        <v>112.6151809692383</v>
      </c>
      <c r="K882">
        <v>81.390647888183594</v>
      </c>
      <c r="M882">
        <v>65.453704833984375</v>
      </c>
      <c r="N882">
        <v>146.41338348388669</v>
      </c>
      <c r="O882">
        <v>153.7691955566406</v>
      </c>
      <c r="P882">
        <v>10.893826007843019</v>
      </c>
      <c r="Q882">
        <v>88.851039886474609</v>
      </c>
    </row>
    <row r="883" spans="1:17" x14ac:dyDescent="0.55000000000000004">
      <c r="A883">
        <v>60527.992499999993</v>
      </c>
      <c r="B883">
        <v>15</v>
      </c>
      <c r="C883" s="1">
        <f t="shared" si="4"/>
        <v>281.08991760253906</v>
      </c>
      <c r="D883">
        <v>286.82644653320313</v>
      </c>
      <c r="E883">
        <v>143.7668380737305</v>
      </c>
      <c r="F883">
        <v>78.905357360839844</v>
      </c>
      <c r="G883">
        <v>113.3642959594727</v>
      </c>
      <c r="H883">
        <v>0</v>
      </c>
      <c r="I883">
        <v>345.76040649414063</v>
      </c>
      <c r="J883">
        <v>111.2839889526367</v>
      </c>
      <c r="K883">
        <v>88.836441040039063</v>
      </c>
      <c r="M883">
        <v>89.3023681640625</v>
      </c>
      <c r="N883">
        <v>131.60261535644531</v>
      </c>
      <c r="O883">
        <v>153.85731506347659</v>
      </c>
      <c r="P883">
        <v>10.59644746780396</v>
      </c>
      <c r="Q883">
        <v>68.097038269042969</v>
      </c>
    </row>
    <row r="884" spans="1:17" x14ac:dyDescent="0.55000000000000004">
      <c r="A884">
        <v>60530.012500000012</v>
      </c>
      <c r="B884">
        <v>15</v>
      </c>
      <c r="C884" s="1">
        <f t="shared" si="4"/>
        <v>287.20555664062499</v>
      </c>
      <c r="D884">
        <v>293.06689453125</v>
      </c>
      <c r="E884">
        <v>132.12252044677729</v>
      </c>
      <c r="F884">
        <v>53.264236450195313</v>
      </c>
      <c r="G884">
        <v>124.0148010253906</v>
      </c>
      <c r="H884">
        <v>0</v>
      </c>
      <c r="I884">
        <v>277.94770812988281</v>
      </c>
      <c r="J884">
        <v>115.91615295410161</v>
      </c>
      <c r="K884">
        <v>81.403724670410156</v>
      </c>
      <c r="M884">
        <v>94.917564392089844</v>
      </c>
      <c r="N884">
        <v>151.01483917236331</v>
      </c>
      <c r="O884">
        <v>155.20570373535159</v>
      </c>
      <c r="P884">
        <v>11.74107599258423</v>
      </c>
      <c r="Q884">
        <v>71.673572540283203</v>
      </c>
    </row>
    <row r="885" spans="1:17" x14ac:dyDescent="0.55000000000000004">
      <c r="A885">
        <v>60532.03</v>
      </c>
      <c r="B885">
        <v>15</v>
      </c>
      <c r="C885" s="1">
        <f t="shared" si="4"/>
        <v>284.4312127685547</v>
      </c>
      <c r="D885">
        <v>290.23593139648438</v>
      </c>
      <c r="E885">
        <v>138.42530822753909</v>
      </c>
      <c r="F885">
        <v>55.787784576416023</v>
      </c>
      <c r="G885">
        <v>119.083137512207</v>
      </c>
      <c r="H885">
        <v>0</v>
      </c>
      <c r="I885">
        <v>272.94503021240229</v>
      </c>
      <c r="J885">
        <v>109.6216659545898</v>
      </c>
      <c r="K885">
        <v>70.466438293457031</v>
      </c>
      <c r="M885">
        <v>76.846305847167969</v>
      </c>
      <c r="N885">
        <v>143.50245666503909</v>
      </c>
      <c r="O885">
        <v>145.11058044433591</v>
      </c>
      <c r="P885">
        <v>11.559919834136959</v>
      </c>
      <c r="Q885">
        <v>84.88916015625</v>
      </c>
    </row>
    <row r="886" spans="1:17" x14ac:dyDescent="0.55000000000000004">
      <c r="A886">
        <v>60534.047499999993</v>
      </c>
      <c r="B886">
        <v>15</v>
      </c>
      <c r="C886" s="1">
        <f t="shared" si="4"/>
        <v>282.16801330566403</v>
      </c>
      <c r="D886">
        <v>287.92654418945313</v>
      </c>
      <c r="E886">
        <v>133.90180206298831</v>
      </c>
      <c r="F886">
        <v>65.8787841796875</v>
      </c>
      <c r="G886">
        <v>124.8716583251953</v>
      </c>
      <c r="H886">
        <v>0</v>
      </c>
      <c r="I886">
        <v>330.17436218261719</v>
      </c>
      <c r="J886">
        <v>111.1229705810547</v>
      </c>
      <c r="K886">
        <v>71.929946899414063</v>
      </c>
      <c r="M886">
        <v>81.250801086425781</v>
      </c>
      <c r="N886">
        <v>138.94026947021479</v>
      </c>
      <c r="O886">
        <v>139.08937072753909</v>
      </c>
      <c r="P886">
        <v>9.8008008003234863</v>
      </c>
      <c r="Q886">
        <v>76.876197814941406</v>
      </c>
    </row>
    <row r="887" spans="1:17" x14ac:dyDescent="0.55000000000000004">
      <c r="A887">
        <v>60536.065000000002</v>
      </c>
      <c r="B887">
        <v>15</v>
      </c>
      <c r="C887" s="1">
        <f t="shared" si="4"/>
        <v>283.31914245605469</v>
      </c>
      <c r="D887">
        <v>289.10116577148438</v>
      </c>
      <c r="E887">
        <v>143.5484924316406</v>
      </c>
      <c r="F887">
        <v>73.860870361328125</v>
      </c>
      <c r="G887">
        <v>118.21945953369141</v>
      </c>
      <c r="H887">
        <v>0</v>
      </c>
      <c r="I887">
        <v>285.15631103515619</v>
      </c>
      <c r="J887">
        <v>116.9186553955078</v>
      </c>
      <c r="K887">
        <v>38.322605133056641</v>
      </c>
      <c r="M887">
        <v>94.014564514160156</v>
      </c>
      <c r="N887">
        <v>140.00016021728521</v>
      </c>
      <c r="O887">
        <v>140.0872802734375</v>
      </c>
      <c r="P887">
        <v>12.89288234710693</v>
      </c>
      <c r="Q887">
        <v>74.947525024414063</v>
      </c>
    </row>
    <row r="888" spans="1:17" x14ac:dyDescent="0.55000000000000004">
      <c r="A888">
        <v>60538.084999999992</v>
      </c>
      <c r="B888">
        <v>15</v>
      </c>
      <c r="C888" s="1">
        <f t="shared" si="4"/>
        <v>287.00176879882804</v>
      </c>
      <c r="D888">
        <v>292.85894775390619</v>
      </c>
      <c r="E888">
        <v>141.1535568237305</v>
      </c>
      <c r="F888">
        <v>76.820449829101563</v>
      </c>
      <c r="G888">
        <v>128.751708984375</v>
      </c>
      <c r="H888">
        <v>0</v>
      </c>
      <c r="I888">
        <v>304.32319641113281</v>
      </c>
      <c r="J888">
        <v>110.71282958984381</v>
      </c>
      <c r="K888">
        <v>89.173370361328125</v>
      </c>
      <c r="M888">
        <v>74.751998901367188</v>
      </c>
      <c r="N888">
        <v>150.91001892089841</v>
      </c>
      <c r="O888">
        <v>142.46607971191409</v>
      </c>
      <c r="P888">
        <v>10.88088893890381</v>
      </c>
      <c r="Q888">
        <v>100.55949020385739</v>
      </c>
    </row>
    <row r="889" spans="1:17" x14ac:dyDescent="0.55000000000000004">
      <c r="A889">
        <v>60540.102500000008</v>
      </c>
      <c r="B889">
        <v>15</v>
      </c>
      <c r="C889" s="1">
        <f t="shared" si="4"/>
        <v>282.15195312499998</v>
      </c>
      <c r="D889">
        <v>287.91015625</v>
      </c>
      <c r="E889">
        <v>132.71492004394531</v>
      </c>
      <c r="F889">
        <v>54.342525482177727</v>
      </c>
      <c r="G889">
        <v>113.3480529785156</v>
      </c>
      <c r="H889">
        <v>0</v>
      </c>
      <c r="I889">
        <v>357.70054626464838</v>
      </c>
      <c r="J889">
        <v>104.7080383300781</v>
      </c>
      <c r="K889">
        <v>49.865196228027337</v>
      </c>
      <c r="M889">
        <v>64.359390258789063</v>
      </c>
      <c r="N889">
        <v>138.33869171142581</v>
      </c>
      <c r="O889">
        <v>158.01496887207031</v>
      </c>
      <c r="P889">
        <v>10.83143186569214</v>
      </c>
      <c r="Q889">
        <v>48.253198623657227</v>
      </c>
    </row>
    <row r="890" spans="1:17" x14ac:dyDescent="0.55000000000000004">
      <c r="A890">
        <v>60542.12</v>
      </c>
      <c r="B890">
        <v>15</v>
      </c>
      <c r="C890" s="1">
        <f t="shared" si="4"/>
        <v>291.38356628417966</v>
      </c>
      <c r="D890">
        <v>297.33016967773438</v>
      </c>
      <c r="E890">
        <v>131.61579895019531</v>
      </c>
      <c r="F890">
        <v>84.09027099609375</v>
      </c>
      <c r="G890">
        <v>119.54261779785161</v>
      </c>
      <c r="H890">
        <v>0</v>
      </c>
      <c r="I890">
        <v>277.76475524902338</v>
      </c>
      <c r="J890">
        <v>107.6916427612305</v>
      </c>
      <c r="K890">
        <v>95.924110412597656</v>
      </c>
      <c r="M890">
        <v>75.992851257324219</v>
      </c>
      <c r="N890">
        <v>146.69659423828119</v>
      </c>
      <c r="O890">
        <v>161.32426452636719</v>
      </c>
      <c r="P890">
        <v>11.27906465530396</v>
      </c>
      <c r="Q890">
        <v>68.762310028076172</v>
      </c>
    </row>
    <row r="891" spans="1:17" x14ac:dyDescent="0.55000000000000004">
      <c r="A891">
        <v>60544.140000000007</v>
      </c>
      <c r="B891">
        <v>15</v>
      </c>
      <c r="C891" s="1">
        <f t="shared" si="4"/>
        <v>283.6237774658203</v>
      </c>
      <c r="D891">
        <v>289.41201782226563</v>
      </c>
      <c r="E891">
        <v>123.462574005127</v>
      </c>
      <c r="F891">
        <v>84.355659484863281</v>
      </c>
      <c r="G891">
        <v>116.0101852416992</v>
      </c>
      <c r="H891">
        <v>0</v>
      </c>
      <c r="I891">
        <v>339.40774536132813</v>
      </c>
      <c r="J891">
        <v>108.6022186279297</v>
      </c>
      <c r="K891">
        <v>134.45042419433591</v>
      </c>
      <c r="M891">
        <v>84.088851928710938</v>
      </c>
      <c r="N891">
        <v>145.82331085205081</v>
      </c>
      <c r="O891">
        <v>162.1131896972656</v>
      </c>
      <c r="P891">
        <v>10.77218818664551</v>
      </c>
      <c r="Q891">
        <v>79.402385711669922</v>
      </c>
    </row>
    <row r="892" spans="1:17" x14ac:dyDescent="0.55000000000000004">
      <c r="A892">
        <v>60546.157500000001</v>
      </c>
      <c r="B892">
        <v>15</v>
      </c>
      <c r="C892" s="1">
        <f t="shared" si="4"/>
        <v>281.68872009277345</v>
      </c>
      <c r="D892">
        <v>287.43746948242188</v>
      </c>
      <c r="E892">
        <v>126.5527648925781</v>
      </c>
      <c r="F892">
        <v>78.36981201171875</v>
      </c>
      <c r="G892">
        <v>119.83754730224609</v>
      </c>
      <c r="H892">
        <v>0</v>
      </c>
      <c r="I892">
        <v>293.37490844726563</v>
      </c>
      <c r="J892">
        <v>112.09421539306641</v>
      </c>
      <c r="K892">
        <v>84.2283935546875</v>
      </c>
      <c r="M892">
        <v>94.242843627929688</v>
      </c>
      <c r="N892">
        <v>152.8789978027344</v>
      </c>
      <c r="O892">
        <v>142.84344482421881</v>
      </c>
      <c r="P892">
        <v>12.04743671417236</v>
      </c>
      <c r="Q892">
        <v>69.789436340332031</v>
      </c>
    </row>
    <row r="893" spans="1:17" x14ac:dyDescent="0.55000000000000004">
      <c r="A893">
        <v>60548.174999999988</v>
      </c>
      <c r="B893">
        <v>15</v>
      </c>
      <c r="C893" s="1">
        <f t="shared" si="4"/>
        <v>293.51654968261721</v>
      </c>
      <c r="D893">
        <v>299.50668334960938</v>
      </c>
      <c r="E893">
        <v>138.74443817138669</v>
      </c>
      <c r="F893">
        <v>98.064193725585938</v>
      </c>
      <c r="G893">
        <v>137.23748779296881</v>
      </c>
      <c r="H893">
        <v>0</v>
      </c>
      <c r="I893">
        <v>287.33396911621088</v>
      </c>
      <c r="J893">
        <v>110.32778167724609</v>
      </c>
      <c r="K893">
        <v>65.578903198242188</v>
      </c>
      <c r="M893">
        <v>72.796928405761719</v>
      </c>
      <c r="N893">
        <v>141.18058776855469</v>
      </c>
      <c r="O893">
        <v>145.15809631347659</v>
      </c>
      <c r="P893">
        <v>12.07043504714966</v>
      </c>
      <c r="Q893">
        <v>82.659233093261719</v>
      </c>
    </row>
    <row r="894" spans="1:17" x14ac:dyDescent="0.55000000000000004">
      <c r="A894">
        <v>60550.195000000007</v>
      </c>
      <c r="B894">
        <v>15</v>
      </c>
      <c r="C894" s="1">
        <f t="shared" si="4"/>
        <v>280.8110925292969</v>
      </c>
      <c r="D894">
        <v>286.54193115234381</v>
      </c>
      <c r="E894">
        <v>141.25571441650391</v>
      </c>
      <c r="F894">
        <v>62.431503295898438</v>
      </c>
      <c r="G894">
        <v>121.51853942871089</v>
      </c>
      <c r="H894">
        <v>0</v>
      </c>
      <c r="I894">
        <v>358.21197509765619</v>
      </c>
      <c r="J894">
        <v>110.1136932373047</v>
      </c>
      <c r="K894">
        <v>58.250270843505859</v>
      </c>
      <c r="M894">
        <v>82.302688598632813</v>
      </c>
      <c r="N894">
        <v>121.7648582458496</v>
      </c>
      <c r="O894">
        <v>157.6779479980469</v>
      </c>
      <c r="P894">
        <v>9.6136283874511719</v>
      </c>
      <c r="Q894">
        <v>60.549432754516602</v>
      </c>
    </row>
    <row r="895" spans="1:17" x14ac:dyDescent="0.55000000000000004">
      <c r="A895">
        <v>60552.212499999987</v>
      </c>
      <c r="B895">
        <v>15</v>
      </c>
      <c r="C895" s="1">
        <f t="shared" si="4"/>
        <v>282.1345770263672</v>
      </c>
      <c r="D895">
        <v>287.89242553710938</v>
      </c>
      <c r="E895">
        <v>143.7508239746094</v>
      </c>
      <c r="F895">
        <v>75.165153503417969</v>
      </c>
      <c r="G895">
        <v>118.3744277954102</v>
      </c>
      <c r="H895">
        <v>0</v>
      </c>
      <c r="I895">
        <v>270.53871917724609</v>
      </c>
      <c r="J895">
        <v>122.02789306640619</v>
      </c>
      <c r="K895">
        <v>90.883781433105469</v>
      </c>
      <c r="M895">
        <v>64.586906433105469</v>
      </c>
      <c r="N895">
        <v>133.21330261230469</v>
      </c>
      <c r="O895">
        <v>164.2062072753906</v>
      </c>
      <c r="P895">
        <v>11.65061664581299</v>
      </c>
      <c r="Q895">
        <v>76.780052185058594</v>
      </c>
    </row>
    <row r="896" spans="1:17" x14ac:dyDescent="0.55000000000000004">
      <c r="A896">
        <v>60554.23000000001</v>
      </c>
      <c r="B896">
        <v>15</v>
      </c>
      <c r="C896" s="1">
        <f t="shared" si="4"/>
        <v>290.36507568359377</v>
      </c>
      <c r="D896">
        <v>296.2908935546875</v>
      </c>
      <c r="E896">
        <v>142.7482833862305</v>
      </c>
      <c r="F896">
        <v>73.9425048828125</v>
      </c>
      <c r="G896">
        <v>113.9965362548828</v>
      </c>
      <c r="H896">
        <v>0</v>
      </c>
      <c r="I896">
        <v>304.30722045898438</v>
      </c>
      <c r="J896">
        <v>111.0281295776367</v>
      </c>
      <c r="K896">
        <v>92.865135192871094</v>
      </c>
      <c r="M896">
        <v>67.2021484375</v>
      </c>
      <c r="N896">
        <v>136.9372253417969</v>
      </c>
      <c r="O896">
        <v>151.98773193359381</v>
      </c>
      <c r="P896">
        <v>10.854892253875731</v>
      </c>
      <c r="Q896">
        <v>80.833694458007813</v>
      </c>
    </row>
    <row r="897" spans="1:17" x14ac:dyDescent="0.55000000000000004">
      <c r="A897">
        <v>60556.247499999998</v>
      </c>
      <c r="B897">
        <v>15</v>
      </c>
      <c r="C897" s="1">
        <f t="shared" si="4"/>
        <v>281.7872344970703</v>
      </c>
      <c r="D897">
        <v>287.53799438476563</v>
      </c>
      <c r="E897">
        <v>144.79750823974609</v>
      </c>
      <c r="F897">
        <v>72.307563781738281</v>
      </c>
      <c r="G897">
        <v>116.17115783691411</v>
      </c>
      <c r="H897">
        <v>0</v>
      </c>
      <c r="I897">
        <v>322.85139465332031</v>
      </c>
      <c r="J897">
        <v>106.6147384643555</v>
      </c>
      <c r="K897">
        <v>47.900112152099609</v>
      </c>
      <c r="M897">
        <v>79.430252075195313</v>
      </c>
      <c r="N897">
        <v>123.44384384155271</v>
      </c>
      <c r="O897">
        <v>138.93009948730469</v>
      </c>
      <c r="P897">
        <v>11.155312538146971</v>
      </c>
      <c r="Q897">
        <v>71.072528839111328</v>
      </c>
    </row>
    <row r="898" spans="1:17" x14ac:dyDescent="0.55000000000000004">
      <c r="A898">
        <v>60558.267499999987</v>
      </c>
      <c r="B898">
        <v>15</v>
      </c>
      <c r="C898" s="1">
        <f t="shared" ref="C898:C961" si="5">D898*$S$2</f>
        <v>284.34546875000001</v>
      </c>
      <c r="D898">
        <v>290.1484375</v>
      </c>
      <c r="E898">
        <v>141.294303894043</v>
      </c>
      <c r="F898">
        <v>83.228286743164063</v>
      </c>
      <c r="G898">
        <v>119.69322204589839</v>
      </c>
      <c r="H898">
        <v>0</v>
      </c>
      <c r="I898">
        <v>281.07562255859381</v>
      </c>
      <c r="J898">
        <v>115.7312088012695</v>
      </c>
      <c r="K898">
        <v>78.859359741210938</v>
      </c>
      <c r="M898">
        <v>79.344223022460938</v>
      </c>
      <c r="N898">
        <v>127.7412452697754</v>
      </c>
      <c r="O898">
        <v>153.62818908691409</v>
      </c>
      <c r="P898">
        <v>11.13603687286377</v>
      </c>
      <c r="Q898">
        <v>56.627780914306641</v>
      </c>
    </row>
    <row r="899" spans="1:17" x14ac:dyDescent="0.55000000000000004">
      <c r="A899">
        <v>60560.285000000003</v>
      </c>
      <c r="B899">
        <v>15</v>
      </c>
      <c r="C899" s="1">
        <f t="shared" si="5"/>
        <v>285.50912902832033</v>
      </c>
      <c r="D899">
        <v>291.33584594726563</v>
      </c>
      <c r="E899">
        <v>150.87309265136719</v>
      </c>
      <c r="F899">
        <v>83.5966796875</v>
      </c>
      <c r="G899">
        <v>120.7231903076172</v>
      </c>
      <c r="H899">
        <v>0</v>
      </c>
      <c r="I899">
        <v>303.72261047363281</v>
      </c>
      <c r="J899">
        <v>113.66660308837891</v>
      </c>
      <c r="K899">
        <v>48.728473663330078</v>
      </c>
      <c r="M899">
        <v>80.364280700683594</v>
      </c>
      <c r="N899">
        <v>152.3497314453125</v>
      </c>
      <c r="O899">
        <v>156.49552917480469</v>
      </c>
      <c r="P899">
        <v>11.20808696746826</v>
      </c>
      <c r="Q899">
        <v>74.707927703857422</v>
      </c>
    </row>
    <row r="900" spans="1:17" x14ac:dyDescent="0.55000000000000004">
      <c r="A900">
        <v>60562.302499999991</v>
      </c>
      <c r="B900">
        <v>15</v>
      </c>
      <c r="C900" s="1">
        <f t="shared" si="5"/>
        <v>295.33945495605468</v>
      </c>
      <c r="D900">
        <v>301.36679077148438</v>
      </c>
      <c r="E900">
        <v>135.62513732910159</v>
      </c>
      <c r="F900">
        <v>104.517463684082</v>
      </c>
      <c r="G900">
        <v>119.45961761474609</v>
      </c>
      <c r="H900">
        <v>0</v>
      </c>
      <c r="I900">
        <v>276.168701171875</v>
      </c>
      <c r="J900">
        <v>118.7152557373047</v>
      </c>
      <c r="K900">
        <v>81.669456481933594</v>
      </c>
      <c r="M900">
        <v>79.373741149902344</v>
      </c>
      <c r="N900">
        <v>145.34665679931641</v>
      </c>
      <c r="O900">
        <v>168.5472412109375</v>
      </c>
      <c r="P900">
        <v>13.797318458557131</v>
      </c>
      <c r="Q900">
        <v>77.93011474609375</v>
      </c>
    </row>
    <row r="901" spans="1:17" x14ac:dyDescent="0.55000000000000004">
      <c r="A901">
        <v>60564.322500000009</v>
      </c>
      <c r="B901">
        <v>15</v>
      </c>
      <c r="C901" s="1">
        <f t="shared" si="5"/>
        <v>285.69156311035158</v>
      </c>
      <c r="D901">
        <v>291.52200317382813</v>
      </c>
      <c r="E901">
        <v>130.5377197265625</v>
      </c>
      <c r="F901">
        <v>61.261833190917969</v>
      </c>
      <c r="G901">
        <v>114.75315093994141</v>
      </c>
      <c r="H901">
        <v>0</v>
      </c>
      <c r="I901">
        <v>308.95697021484381</v>
      </c>
      <c r="J901">
        <v>110.90366363525391</v>
      </c>
      <c r="K901">
        <v>67.026657104492188</v>
      </c>
      <c r="M901">
        <v>74.633056640625</v>
      </c>
      <c r="N901">
        <v>150.4099426269531</v>
      </c>
      <c r="O901">
        <v>142.5571594238281</v>
      </c>
      <c r="P901">
        <v>12.10152578353882</v>
      </c>
      <c r="Q901">
        <v>79.321502685546875</v>
      </c>
    </row>
    <row r="902" spans="1:17" x14ac:dyDescent="0.55000000000000004">
      <c r="A902">
        <v>60566.34</v>
      </c>
      <c r="B902">
        <v>15</v>
      </c>
      <c r="C902" s="1">
        <f t="shared" si="5"/>
        <v>281.98587829589843</v>
      </c>
      <c r="D902">
        <v>287.74069213867188</v>
      </c>
      <c r="E902">
        <v>140.39703369140619</v>
      </c>
      <c r="F902">
        <v>67.596611022949219</v>
      </c>
      <c r="G902">
        <v>116.611442565918</v>
      </c>
      <c r="H902">
        <v>0</v>
      </c>
      <c r="I902">
        <v>296.30538940429688</v>
      </c>
      <c r="J902">
        <v>106.4290313720703</v>
      </c>
      <c r="K902">
        <v>22.719535827636719</v>
      </c>
      <c r="M902">
        <v>108.33245849609381</v>
      </c>
      <c r="N902">
        <v>136.93572235107419</v>
      </c>
      <c r="O902">
        <v>156.2415466308594</v>
      </c>
      <c r="P902">
        <v>10.97234535217285</v>
      </c>
      <c r="Q902">
        <v>69.424934387207031</v>
      </c>
    </row>
    <row r="903" spans="1:17" x14ac:dyDescent="0.55000000000000004">
      <c r="A903">
        <v>60568.357500000013</v>
      </c>
      <c r="B903">
        <v>15</v>
      </c>
      <c r="C903" s="1">
        <f t="shared" si="5"/>
        <v>292.70038146972655</v>
      </c>
      <c r="D903">
        <v>298.67385864257813</v>
      </c>
      <c r="E903">
        <v>146.10536956787109</v>
      </c>
      <c r="F903">
        <v>70.985588073730469</v>
      </c>
      <c r="G903">
        <v>130.09002685546881</v>
      </c>
      <c r="H903">
        <v>0</v>
      </c>
      <c r="I903">
        <v>292.35589599609381</v>
      </c>
      <c r="J903">
        <v>116.990852355957</v>
      </c>
      <c r="K903">
        <v>60.089618682861328</v>
      </c>
      <c r="M903">
        <v>77.864601135253906</v>
      </c>
      <c r="N903">
        <v>121.8369140625</v>
      </c>
      <c r="O903">
        <v>171.62110900878909</v>
      </c>
      <c r="P903">
        <v>11.43588876724243</v>
      </c>
      <c r="Q903">
        <v>56.489084243774407</v>
      </c>
    </row>
    <row r="904" spans="1:17" x14ac:dyDescent="0.55000000000000004">
      <c r="A904">
        <v>60570.377500000002</v>
      </c>
      <c r="B904">
        <v>15</v>
      </c>
      <c r="C904" s="1">
        <f t="shared" si="5"/>
        <v>282.46203125</v>
      </c>
      <c r="D904">
        <v>288.2265625</v>
      </c>
      <c r="E904">
        <v>138.08203125</v>
      </c>
      <c r="F904">
        <v>59.006256103515618</v>
      </c>
      <c r="G904">
        <v>119.26377105712891</v>
      </c>
      <c r="H904">
        <v>0</v>
      </c>
      <c r="I904">
        <v>345.20274353027338</v>
      </c>
      <c r="J904">
        <v>120.11435699462891</v>
      </c>
      <c r="K904">
        <v>75.193916320800781</v>
      </c>
      <c r="M904">
        <v>80.746482849121094</v>
      </c>
      <c r="N904">
        <v>136.80263519287109</v>
      </c>
      <c r="O904">
        <v>158.53314208984381</v>
      </c>
      <c r="P904">
        <v>10.186211109161381</v>
      </c>
      <c r="Q904">
        <v>75.392826080322266</v>
      </c>
    </row>
    <row r="905" spans="1:17" x14ac:dyDescent="0.55000000000000004">
      <c r="A905">
        <v>60572.39499999999</v>
      </c>
      <c r="B905">
        <v>15</v>
      </c>
      <c r="C905" s="1">
        <f t="shared" si="5"/>
        <v>286.91769958496093</v>
      </c>
      <c r="D905">
        <v>292.77316284179688</v>
      </c>
      <c r="E905">
        <v>152.399658203125</v>
      </c>
      <c r="F905">
        <v>79.364028930664063</v>
      </c>
      <c r="G905">
        <v>110.5715713500977</v>
      </c>
      <c r="H905">
        <v>0</v>
      </c>
      <c r="I905">
        <v>301.65422058105469</v>
      </c>
      <c r="J905">
        <v>128.73075866699219</v>
      </c>
      <c r="K905">
        <v>89.052482604980469</v>
      </c>
      <c r="M905">
        <v>108.2804412841797</v>
      </c>
      <c r="N905">
        <v>154.35602569580081</v>
      </c>
      <c r="O905">
        <v>145.36590576171881</v>
      </c>
      <c r="P905">
        <v>12.54871082305908</v>
      </c>
      <c r="Q905">
        <v>79.398571014404297</v>
      </c>
    </row>
    <row r="906" spans="1:17" x14ac:dyDescent="0.55000000000000004">
      <c r="A906">
        <v>60574.412500000013</v>
      </c>
      <c r="B906">
        <v>15</v>
      </c>
      <c r="C906" s="1">
        <f t="shared" si="5"/>
        <v>288.02582214355471</v>
      </c>
      <c r="D906">
        <v>293.90390014648438</v>
      </c>
      <c r="E906">
        <v>148.0329513549805</v>
      </c>
      <c r="F906">
        <v>64.8265380859375</v>
      </c>
      <c r="G906">
        <v>129.61500549316409</v>
      </c>
      <c r="H906">
        <v>0</v>
      </c>
      <c r="I906">
        <v>269.73752593994141</v>
      </c>
      <c r="J906">
        <v>122.69189453125</v>
      </c>
      <c r="K906">
        <v>49.002925872802727</v>
      </c>
      <c r="M906">
        <v>78.865760803222656</v>
      </c>
      <c r="N906">
        <v>147.21406555175781</v>
      </c>
      <c r="O906">
        <v>187.63838195800781</v>
      </c>
      <c r="P906">
        <v>12.505294799804689</v>
      </c>
      <c r="Q906">
        <v>83.188777923583984</v>
      </c>
    </row>
    <row r="907" spans="1:17" x14ac:dyDescent="0.55000000000000004">
      <c r="A907">
        <v>60576.432500000003</v>
      </c>
      <c r="B907">
        <v>15</v>
      </c>
      <c r="C907" s="1">
        <f t="shared" si="5"/>
        <v>280.17251342773443</v>
      </c>
      <c r="D907">
        <v>285.89031982421881</v>
      </c>
      <c r="E907">
        <v>138.4141845703125</v>
      </c>
      <c r="F907">
        <v>68.418724060058594</v>
      </c>
      <c r="G907">
        <v>108.3881530761719</v>
      </c>
      <c r="H907">
        <v>0</v>
      </c>
      <c r="I907">
        <v>315.76588439941412</v>
      </c>
      <c r="J907">
        <v>104.81040191650391</v>
      </c>
      <c r="K907">
        <v>93.078514099121094</v>
      </c>
      <c r="M907">
        <v>96.828018188476563</v>
      </c>
      <c r="N907">
        <v>132.69466400146479</v>
      </c>
      <c r="O907">
        <v>138.69172668457031</v>
      </c>
      <c r="P907">
        <v>10.54473352432251</v>
      </c>
      <c r="Q907">
        <v>64.578989028930664</v>
      </c>
    </row>
    <row r="908" spans="1:17" x14ac:dyDescent="0.55000000000000004">
      <c r="A908">
        <v>60578.450000000012</v>
      </c>
      <c r="B908">
        <v>15</v>
      </c>
      <c r="C908" s="1">
        <f t="shared" si="5"/>
        <v>286.93534484863278</v>
      </c>
      <c r="D908">
        <v>292.79116821289063</v>
      </c>
      <c r="E908">
        <v>127.277214050293</v>
      </c>
      <c r="F908">
        <v>72.192657470703125</v>
      </c>
      <c r="G908">
        <v>115.552604675293</v>
      </c>
      <c r="H908">
        <v>0</v>
      </c>
      <c r="I908">
        <v>281.74482727050781</v>
      </c>
      <c r="J908">
        <v>98.808586120605469</v>
      </c>
      <c r="K908">
        <v>82.219566345214844</v>
      </c>
      <c r="M908">
        <v>70.667144775390625</v>
      </c>
      <c r="N908">
        <v>147.10918426513669</v>
      </c>
      <c r="O908">
        <v>156.771240234375</v>
      </c>
      <c r="P908">
        <v>11.250339508056641</v>
      </c>
      <c r="Q908">
        <v>84.314052581787109</v>
      </c>
    </row>
    <row r="909" spans="1:17" x14ac:dyDescent="0.55000000000000004">
      <c r="A909">
        <v>60580.467499999999</v>
      </c>
      <c r="B909">
        <v>15</v>
      </c>
      <c r="C909" s="1">
        <f t="shared" si="5"/>
        <v>281.85697814941403</v>
      </c>
      <c r="D909">
        <v>287.60916137695313</v>
      </c>
      <c r="E909">
        <v>125.37742614746089</v>
      </c>
      <c r="F909">
        <v>73.867462158203125</v>
      </c>
      <c r="G909">
        <v>116.83693695068359</v>
      </c>
      <c r="H909">
        <v>0</v>
      </c>
      <c r="I909">
        <v>362.90948486328119</v>
      </c>
      <c r="J909">
        <v>116.8201599121094</v>
      </c>
      <c r="K909">
        <v>57.272346496582031</v>
      </c>
      <c r="M909">
        <v>68.69757080078125</v>
      </c>
      <c r="N909">
        <v>121.9376678466797</v>
      </c>
      <c r="O909">
        <v>141.27105712890619</v>
      </c>
      <c r="P909">
        <v>9.8562378883361816</v>
      </c>
      <c r="Q909">
        <v>63.289699554443359</v>
      </c>
    </row>
    <row r="910" spans="1:17" x14ac:dyDescent="0.55000000000000004">
      <c r="A910">
        <v>60582.484999999993</v>
      </c>
      <c r="B910">
        <v>15</v>
      </c>
      <c r="C910" s="1">
        <f t="shared" si="5"/>
        <v>287.38867858886721</v>
      </c>
      <c r="D910">
        <v>293.25375366210938</v>
      </c>
      <c r="E910">
        <v>144.1865234375</v>
      </c>
      <c r="F910">
        <v>70.586654663085938</v>
      </c>
      <c r="G910">
        <v>118.9597854614258</v>
      </c>
      <c r="H910">
        <v>0</v>
      </c>
      <c r="I910">
        <v>287.46942138671881</v>
      </c>
      <c r="J910">
        <v>112.91636657714839</v>
      </c>
      <c r="K910">
        <v>45.345268249511719</v>
      </c>
      <c r="M910">
        <v>70.68170166015625</v>
      </c>
      <c r="N910">
        <v>135.3502197265625</v>
      </c>
      <c r="O910">
        <v>155.17723083496091</v>
      </c>
      <c r="P910">
        <v>12.11937236785889</v>
      </c>
      <c r="Q910">
        <v>62.356775283813477</v>
      </c>
    </row>
    <row r="911" spans="1:17" x14ac:dyDescent="0.55000000000000004">
      <c r="A911">
        <v>60584.504999999997</v>
      </c>
      <c r="B911">
        <v>15</v>
      </c>
      <c r="C911" s="1">
        <f t="shared" si="5"/>
        <v>289.86430908203124</v>
      </c>
      <c r="D911">
        <v>295.7799072265625</v>
      </c>
      <c r="E911">
        <v>150.33652496337891</v>
      </c>
      <c r="F911">
        <v>101.3893356323242</v>
      </c>
      <c r="G911">
        <v>118.3462677001953</v>
      </c>
      <c r="H911">
        <v>0</v>
      </c>
      <c r="I911">
        <v>329.2061767578125</v>
      </c>
      <c r="J911">
        <v>111.6543045043945</v>
      </c>
      <c r="K911">
        <v>106.4874801635742</v>
      </c>
      <c r="M911">
        <v>93.092521667480469</v>
      </c>
      <c r="N911">
        <v>144.35451507568359</v>
      </c>
      <c r="O911">
        <v>176.0381774902344</v>
      </c>
      <c r="P911">
        <v>10.72960042953491</v>
      </c>
      <c r="Q911">
        <v>82.907932281494141</v>
      </c>
    </row>
    <row r="912" spans="1:17" x14ac:dyDescent="0.55000000000000004">
      <c r="A912">
        <v>60586.522499999992</v>
      </c>
      <c r="B912">
        <v>15</v>
      </c>
      <c r="C912" s="1">
        <f t="shared" si="5"/>
        <v>282.86045532226558</v>
      </c>
      <c r="D912">
        <v>288.63311767578119</v>
      </c>
      <c r="E912">
        <v>137.91218566894531</v>
      </c>
      <c r="F912">
        <v>61.563472747802727</v>
      </c>
      <c r="G912">
        <v>107.6684265136719</v>
      </c>
      <c r="H912">
        <v>0</v>
      </c>
      <c r="I912">
        <v>364.81033325195313</v>
      </c>
      <c r="J912">
        <v>109.6622314453125</v>
      </c>
      <c r="K912">
        <v>67.550323486328125</v>
      </c>
      <c r="M912">
        <v>58.787887573242188</v>
      </c>
      <c r="N912">
        <v>129.09146881103521</v>
      </c>
      <c r="O912">
        <v>168.1394348144531</v>
      </c>
      <c r="P912">
        <v>11.11436986923218</v>
      </c>
      <c r="Q912">
        <v>83.624542236328125</v>
      </c>
    </row>
    <row r="913" spans="1:17" x14ac:dyDescent="0.55000000000000004">
      <c r="A913">
        <v>60588.540000000008</v>
      </c>
      <c r="B913">
        <v>15</v>
      </c>
      <c r="C913" s="1">
        <f t="shared" si="5"/>
        <v>286.88632690429694</v>
      </c>
      <c r="D913">
        <v>292.74114990234381</v>
      </c>
      <c r="E913">
        <v>138.65150451660159</v>
      </c>
      <c r="F913">
        <v>73.546623229980469</v>
      </c>
      <c r="G913">
        <v>130.89585876464841</v>
      </c>
      <c r="H913">
        <v>0</v>
      </c>
      <c r="I913">
        <v>284.94082641601563</v>
      </c>
      <c r="J913">
        <v>122.6206512451172</v>
      </c>
      <c r="K913">
        <v>64.863006591796875</v>
      </c>
      <c r="M913">
        <v>96.52935791015625</v>
      </c>
      <c r="N913">
        <v>146.51363372802729</v>
      </c>
      <c r="O913">
        <v>144.9500732421875</v>
      </c>
      <c r="P913">
        <v>13.067417621612551</v>
      </c>
      <c r="Q913">
        <v>87.134212493896484</v>
      </c>
    </row>
    <row r="914" spans="1:17" x14ac:dyDescent="0.55000000000000004">
      <c r="A914">
        <v>60590.559999999998</v>
      </c>
      <c r="B914">
        <v>15</v>
      </c>
      <c r="C914" s="1">
        <f t="shared" si="5"/>
        <v>289.78427734374998</v>
      </c>
      <c r="D914">
        <v>295.6982421875</v>
      </c>
      <c r="E914">
        <v>142.77679443359381</v>
      </c>
      <c r="F914">
        <v>83.814781188964844</v>
      </c>
      <c r="G914">
        <v>118.8362121582031</v>
      </c>
      <c r="H914">
        <v>0</v>
      </c>
      <c r="I914">
        <v>300.46473693847662</v>
      </c>
      <c r="J914">
        <v>104.4941711425781</v>
      </c>
      <c r="K914">
        <v>24.366411209106449</v>
      </c>
      <c r="M914">
        <v>78.136360168457031</v>
      </c>
      <c r="N914">
        <v>128.8885498046875</v>
      </c>
      <c r="O914">
        <v>157.5406494140625</v>
      </c>
      <c r="P914">
        <v>11.27953577041626</v>
      </c>
      <c r="Q914">
        <v>65.673004150390625</v>
      </c>
    </row>
    <row r="915" spans="1:17" x14ac:dyDescent="0.55000000000000004">
      <c r="A915">
        <v>60592.577500000007</v>
      </c>
      <c r="B915">
        <v>15</v>
      </c>
      <c r="C915" s="1">
        <f t="shared" si="5"/>
        <v>283.80725830078126</v>
      </c>
      <c r="D915">
        <v>289.5992431640625</v>
      </c>
      <c r="E915">
        <v>143.7822265625</v>
      </c>
      <c r="F915">
        <v>62.014114379882813</v>
      </c>
      <c r="G915">
        <v>123.0541076660156</v>
      </c>
      <c r="H915">
        <v>0</v>
      </c>
      <c r="I915">
        <v>269.90326690673828</v>
      </c>
      <c r="J915">
        <v>105.1964569091797</v>
      </c>
      <c r="K915">
        <v>95.201286315917969</v>
      </c>
      <c r="M915">
        <v>86.556747436523438</v>
      </c>
      <c r="N915">
        <v>143.36721038818359</v>
      </c>
      <c r="O915">
        <v>164.7082214355469</v>
      </c>
      <c r="P915">
        <v>11.476603031158451</v>
      </c>
      <c r="Q915">
        <v>88.179340362548828</v>
      </c>
    </row>
    <row r="916" spans="1:17" x14ac:dyDescent="0.55000000000000004">
      <c r="A916">
        <v>60594.595000000001</v>
      </c>
      <c r="B916">
        <v>15</v>
      </c>
      <c r="C916" s="1">
        <f t="shared" si="5"/>
        <v>283.55905822753908</v>
      </c>
      <c r="D916">
        <v>289.34597778320313</v>
      </c>
      <c r="E916">
        <v>140.4621887207031</v>
      </c>
      <c r="F916">
        <v>87.961776733398438</v>
      </c>
      <c r="G916">
        <v>126.10137939453119</v>
      </c>
      <c r="H916">
        <v>0</v>
      </c>
      <c r="I916">
        <v>278.13375854492188</v>
      </c>
      <c r="J916">
        <v>117.00938415527339</v>
      </c>
      <c r="K916">
        <v>64.4571533203125</v>
      </c>
      <c r="M916">
        <v>61.390342712402337</v>
      </c>
      <c r="N916">
        <v>122.2241554260254</v>
      </c>
      <c r="O916">
        <v>160.28974914550781</v>
      </c>
      <c r="P916">
        <v>11.141758918762211</v>
      </c>
      <c r="Q916">
        <v>84.120849609375</v>
      </c>
    </row>
    <row r="917" spans="1:17" x14ac:dyDescent="0.55000000000000004">
      <c r="A917">
        <v>60596.614999999991</v>
      </c>
      <c r="B917">
        <v>15</v>
      </c>
      <c r="C917" s="1">
        <f t="shared" si="5"/>
        <v>288.35854003906252</v>
      </c>
      <c r="D917">
        <v>294.243408203125</v>
      </c>
      <c r="E917">
        <v>134.98224639892581</v>
      </c>
      <c r="F917">
        <v>81.942581176757813</v>
      </c>
      <c r="G917">
        <v>115.02748870849609</v>
      </c>
      <c r="H917">
        <v>0</v>
      </c>
      <c r="I917">
        <v>335.96885681152338</v>
      </c>
      <c r="J917">
        <v>120.8977966308594</v>
      </c>
      <c r="K917">
        <v>123.3684997558594</v>
      </c>
      <c r="M917">
        <v>74.286567687988281</v>
      </c>
      <c r="N917">
        <v>138.66786193847659</v>
      </c>
      <c r="O917">
        <v>168.85023498535159</v>
      </c>
      <c r="P917">
        <v>10.5337700843811</v>
      </c>
      <c r="Q917">
        <v>77.995502471923828</v>
      </c>
    </row>
    <row r="918" spans="1:17" x14ac:dyDescent="0.55000000000000004">
      <c r="A918">
        <v>60598.632500000007</v>
      </c>
      <c r="B918">
        <v>15</v>
      </c>
      <c r="C918" s="1">
        <f t="shared" si="5"/>
        <v>282.79818847656247</v>
      </c>
      <c r="D918">
        <v>288.569580078125</v>
      </c>
      <c r="E918">
        <v>148.18634033203119</v>
      </c>
      <c r="F918">
        <v>83.153152465820313</v>
      </c>
      <c r="G918">
        <v>122.8976364135742</v>
      </c>
      <c r="H918">
        <v>0</v>
      </c>
      <c r="I918">
        <v>333.83969116210938</v>
      </c>
      <c r="J918">
        <v>107.8505325317383</v>
      </c>
      <c r="K918">
        <v>46.572685241699219</v>
      </c>
      <c r="M918">
        <v>98.428062438964844</v>
      </c>
      <c r="N918">
        <v>152.75950622558591</v>
      </c>
      <c r="O918">
        <v>147.1654052734375</v>
      </c>
      <c r="P918">
        <v>9.6445603370666504</v>
      </c>
      <c r="Q918">
        <v>103.035701751709</v>
      </c>
    </row>
    <row r="919" spans="1:17" x14ac:dyDescent="0.55000000000000004">
      <c r="A919">
        <v>60600.649999999987</v>
      </c>
      <c r="B919">
        <v>15</v>
      </c>
      <c r="C919" s="1">
        <f t="shared" si="5"/>
        <v>295.26310180664058</v>
      </c>
      <c r="D919">
        <v>301.28887939453119</v>
      </c>
      <c r="E919">
        <v>135.1021728515625</v>
      </c>
      <c r="F919">
        <v>86.879165649414063</v>
      </c>
      <c r="G919">
        <v>115.4660186767578</v>
      </c>
      <c r="H919">
        <v>0</v>
      </c>
      <c r="I919">
        <v>306.35362243652338</v>
      </c>
      <c r="J919">
        <v>118.8948287963867</v>
      </c>
      <c r="K919">
        <v>84.281051635742188</v>
      </c>
      <c r="M919">
        <v>72.917160034179688</v>
      </c>
      <c r="N919">
        <v>136.01003265380859</v>
      </c>
      <c r="O919">
        <v>145.66375732421881</v>
      </c>
      <c r="P919">
        <v>12.452896118164061</v>
      </c>
      <c r="Q919">
        <v>74.848262786865234</v>
      </c>
    </row>
    <row r="920" spans="1:17" x14ac:dyDescent="0.55000000000000004">
      <c r="A920">
        <v>60602.66750000001</v>
      </c>
      <c r="B920">
        <v>15</v>
      </c>
      <c r="C920" s="1">
        <f t="shared" si="5"/>
        <v>283.58570556640626</v>
      </c>
      <c r="D920">
        <v>289.3731689453125</v>
      </c>
      <c r="E920">
        <v>115.6178665161133</v>
      </c>
      <c r="F920">
        <v>88.109703063964844</v>
      </c>
      <c r="G920">
        <v>116.091682434082</v>
      </c>
      <c r="H920">
        <v>0</v>
      </c>
      <c r="I920">
        <v>323.8463134765625</v>
      </c>
      <c r="J920">
        <v>103.23851013183589</v>
      </c>
      <c r="K920">
        <v>136.01466369628909</v>
      </c>
      <c r="M920">
        <v>86.297409057617188</v>
      </c>
      <c r="N920">
        <v>145.48065185546881</v>
      </c>
      <c r="O920">
        <v>149.4965515136719</v>
      </c>
      <c r="P920">
        <v>11.387632369995121</v>
      </c>
      <c r="Q920">
        <v>83.051300048828125</v>
      </c>
    </row>
    <row r="921" spans="1:17" x14ac:dyDescent="0.55000000000000004">
      <c r="A921">
        <v>60604.6875</v>
      </c>
      <c r="B921">
        <v>15</v>
      </c>
      <c r="C921" s="1">
        <f t="shared" si="5"/>
        <v>284.84605590820308</v>
      </c>
      <c r="D921">
        <v>290.65924072265619</v>
      </c>
      <c r="E921">
        <v>121.07916259765619</v>
      </c>
      <c r="F921">
        <v>70.827842712402344</v>
      </c>
      <c r="G921">
        <v>114.1673126220703</v>
      </c>
      <c r="H921">
        <v>0</v>
      </c>
      <c r="I921">
        <v>274.88158416748053</v>
      </c>
      <c r="J921">
        <v>104.9136505126953</v>
      </c>
      <c r="K921">
        <v>95.14404296875</v>
      </c>
      <c r="M921">
        <v>66.706459045410156</v>
      </c>
      <c r="N921">
        <v>139.72737884521479</v>
      </c>
      <c r="O921">
        <v>147.00895690917969</v>
      </c>
      <c r="P921">
        <v>10.772303581237789</v>
      </c>
      <c r="Q921">
        <v>72.302791595458984</v>
      </c>
    </row>
    <row r="922" spans="1:17" x14ac:dyDescent="0.55000000000000004">
      <c r="A922">
        <v>60606.704999999987</v>
      </c>
      <c r="B922">
        <v>15</v>
      </c>
      <c r="C922" s="1">
        <f t="shared" si="5"/>
        <v>293.23258056640623</v>
      </c>
      <c r="D922">
        <v>299.2169189453125</v>
      </c>
      <c r="E922">
        <v>124.1046867370605</v>
      </c>
      <c r="F922">
        <v>78.48516845703125</v>
      </c>
      <c r="G922">
        <v>130.71734619140619</v>
      </c>
      <c r="H922">
        <v>0</v>
      </c>
      <c r="I922">
        <v>304.36227416992188</v>
      </c>
      <c r="J922">
        <v>109.0772171020508</v>
      </c>
      <c r="K922">
        <v>98.380577087402344</v>
      </c>
      <c r="M922">
        <v>75.702796936035156</v>
      </c>
      <c r="N922">
        <v>149.243034362793</v>
      </c>
      <c r="O922">
        <v>139.27532958984381</v>
      </c>
      <c r="P922">
        <v>11.75200080871582</v>
      </c>
      <c r="Q922">
        <v>66.019508361816406</v>
      </c>
    </row>
    <row r="923" spans="1:17" x14ac:dyDescent="0.55000000000000004">
      <c r="A923">
        <v>60608.722500000003</v>
      </c>
      <c r="B923">
        <v>15</v>
      </c>
      <c r="C923" s="1">
        <f t="shared" si="5"/>
        <v>281.8966052246094</v>
      </c>
      <c r="D923">
        <v>287.64959716796881</v>
      </c>
      <c r="E923">
        <v>140.30668640136719</v>
      </c>
      <c r="F923">
        <v>74.155830383300781</v>
      </c>
      <c r="G923">
        <v>119.71718597412109</v>
      </c>
      <c r="H923">
        <v>0</v>
      </c>
      <c r="I923">
        <v>314.31781005859381</v>
      </c>
      <c r="J923">
        <v>107.20522308349609</v>
      </c>
      <c r="K923">
        <v>51.350307464599609</v>
      </c>
      <c r="M923">
        <v>75.60552978515625</v>
      </c>
      <c r="N923">
        <v>139.56391906738281</v>
      </c>
      <c r="O923">
        <v>185.77674865722659</v>
      </c>
      <c r="P923">
        <v>11.05353212356567</v>
      </c>
      <c r="Q923">
        <v>58.421899795532227</v>
      </c>
    </row>
    <row r="924" spans="1:17" x14ac:dyDescent="0.55000000000000004">
      <c r="A924">
        <v>60610.742499999993</v>
      </c>
      <c r="B924">
        <v>15</v>
      </c>
      <c r="C924" s="1">
        <f t="shared" si="5"/>
        <v>285.85913330078125</v>
      </c>
      <c r="D924">
        <v>291.6929931640625</v>
      </c>
      <c r="E924">
        <v>137.37827301025391</v>
      </c>
      <c r="F924">
        <v>83.764938354492188</v>
      </c>
      <c r="G924">
        <v>122.9977645874023</v>
      </c>
      <c r="H924">
        <v>0</v>
      </c>
      <c r="I924">
        <v>292.90799713134771</v>
      </c>
      <c r="J924">
        <v>119.7699508666992</v>
      </c>
      <c r="K924">
        <v>69.442535400390625</v>
      </c>
      <c r="M924">
        <v>75.731224060058594</v>
      </c>
      <c r="N924">
        <v>135.82146453857419</v>
      </c>
      <c r="O924">
        <v>161.08757019042969</v>
      </c>
      <c r="P924">
        <v>10.794215679168699</v>
      </c>
      <c r="Q924">
        <v>75.985832214355469</v>
      </c>
    </row>
    <row r="925" spans="1:17" x14ac:dyDescent="0.55000000000000004">
      <c r="A925">
        <v>60612.760000000009</v>
      </c>
      <c r="B925">
        <v>15</v>
      </c>
      <c r="C925" s="1">
        <f t="shared" si="5"/>
        <v>282.76008666992192</v>
      </c>
      <c r="D925">
        <v>288.53070068359381</v>
      </c>
      <c r="E925">
        <v>146.923225402832</v>
      </c>
      <c r="F925">
        <v>66.2928466796875</v>
      </c>
      <c r="G925">
        <v>118.32420349121089</v>
      </c>
      <c r="H925">
        <v>0</v>
      </c>
      <c r="I925">
        <v>348.80149841308588</v>
      </c>
      <c r="J925">
        <v>107.7702560424805</v>
      </c>
      <c r="K925">
        <v>38.227024078369141</v>
      </c>
      <c r="M925">
        <v>96.366539001464844</v>
      </c>
      <c r="N925">
        <v>157.6000900268555</v>
      </c>
      <c r="O925">
        <v>149.1100769042969</v>
      </c>
      <c r="P925">
        <v>10.543098926544189</v>
      </c>
      <c r="Q925">
        <v>109.113166809082</v>
      </c>
    </row>
    <row r="926" spans="1:17" x14ac:dyDescent="0.55000000000000004">
      <c r="A926">
        <v>60614.777499999997</v>
      </c>
      <c r="B926">
        <v>15</v>
      </c>
      <c r="C926" s="1">
        <f t="shared" si="5"/>
        <v>283.25161193847657</v>
      </c>
      <c r="D926">
        <v>289.03225708007813</v>
      </c>
      <c r="E926">
        <v>134.67498016357419</v>
      </c>
      <c r="F926">
        <v>71.675399780273438</v>
      </c>
      <c r="G926">
        <v>115.7820281982422</v>
      </c>
      <c r="H926">
        <v>0</v>
      </c>
      <c r="I926">
        <v>274.52999114990229</v>
      </c>
      <c r="J926">
        <v>109.5158615112305</v>
      </c>
      <c r="K926">
        <v>56.311573028564453</v>
      </c>
      <c r="M926">
        <v>83.674057006835938</v>
      </c>
      <c r="N926">
        <v>144.603874206543</v>
      </c>
      <c r="O926">
        <v>159.97633361816409</v>
      </c>
      <c r="P926">
        <v>12.7984299659729</v>
      </c>
      <c r="Q926">
        <v>71.224411010742188</v>
      </c>
    </row>
    <row r="927" spans="1:17" x14ac:dyDescent="0.55000000000000004">
      <c r="A927">
        <v>60616.797499999993</v>
      </c>
      <c r="B927">
        <v>15</v>
      </c>
      <c r="C927" s="1">
        <f t="shared" si="5"/>
        <v>293.45846984863283</v>
      </c>
      <c r="D927">
        <v>299.44741821289063</v>
      </c>
      <c r="E927">
        <v>122.1250648498535</v>
      </c>
      <c r="F927">
        <v>98.037155151367188</v>
      </c>
      <c r="G927">
        <v>135.2465515136719</v>
      </c>
      <c r="H927">
        <v>0</v>
      </c>
      <c r="I927">
        <v>305.90045166015619</v>
      </c>
      <c r="J927">
        <v>109.13970947265619</v>
      </c>
      <c r="K927">
        <v>96.088371276855469</v>
      </c>
      <c r="M927">
        <v>80.031791687011719</v>
      </c>
      <c r="N927">
        <v>140.26438903808591</v>
      </c>
      <c r="O927">
        <v>134.81404113769531</v>
      </c>
      <c r="P927">
        <v>11.082963943481451</v>
      </c>
      <c r="Q927">
        <v>83.103824615478516</v>
      </c>
    </row>
    <row r="928" spans="1:17" x14ac:dyDescent="0.55000000000000004">
      <c r="A928">
        <v>60618.815000000002</v>
      </c>
      <c r="B928">
        <v>15</v>
      </c>
      <c r="C928" s="1">
        <f t="shared" si="5"/>
        <v>282.08627685546872</v>
      </c>
      <c r="D928">
        <v>287.8431396484375</v>
      </c>
      <c r="E928">
        <v>124.8231086730957</v>
      </c>
      <c r="F928">
        <v>65.728179931640625</v>
      </c>
      <c r="G928">
        <v>119.14499664306641</v>
      </c>
      <c r="H928">
        <v>0</v>
      </c>
      <c r="I928">
        <v>295.19052124023438</v>
      </c>
      <c r="J928">
        <v>111.9831466674805</v>
      </c>
      <c r="K928">
        <v>88.421676635742188</v>
      </c>
      <c r="M928">
        <v>62.821727752685547</v>
      </c>
      <c r="N928">
        <v>138.911994934082</v>
      </c>
      <c r="O928">
        <v>134.01390075683591</v>
      </c>
      <c r="P928">
        <v>10.37474966049194</v>
      </c>
      <c r="Q928">
        <v>86.079730987548828</v>
      </c>
    </row>
    <row r="929" spans="1:17" x14ac:dyDescent="0.55000000000000004">
      <c r="A929">
        <v>60620.83249999999</v>
      </c>
      <c r="B929">
        <v>15</v>
      </c>
      <c r="C929" s="1">
        <f t="shared" si="5"/>
        <v>281.46668884277341</v>
      </c>
      <c r="D929">
        <v>287.21090698242188</v>
      </c>
      <c r="E929">
        <v>138.77861022949219</v>
      </c>
      <c r="F929">
        <v>66.756393432617188</v>
      </c>
      <c r="G929">
        <v>120.7306442260742</v>
      </c>
      <c r="H929">
        <v>0</v>
      </c>
      <c r="I929">
        <v>304.39295959472662</v>
      </c>
      <c r="J929">
        <v>102.151969909668</v>
      </c>
      <c r="K929">
        <v>31.263545989990231</v>
      </c>
      <c r="M929">
        <v>102.32716369628911</v>
      </c>
      <c r="N929">
        <v>126.86922073364261</v>
      </c>
      <c r="O929">
        <v>162.5455627441406</v>
      </c>
      <c r="P929">
        <v>10.81410646438599</v>
      </c>
      <c r="Q929">
        <v>64.872247695922852</v>
      </c>
    </row>
    <row r="930" spans="1:17" x14ac:dyDescent="0.55000000000000004">
      <c r="A930">
        <v>60622.852500000008</v>
      </c>
      <c r="B930">
        <v>15</v>
      </c>
      <c r="C930" s="1">
        <f t="shared" si="5"/>
        <v>286.75629028320304</v>
      </c>
      <c r="D930">
        <v>292.60845947265619</v>
      </c>
      <c r="E930">
        <v>138.05173492431641</v>
      </c>
      <c r="F930">
        <v>77.288887023925781</v>
      </c>
      <c r="G930">
        <v>124.5741882324219</v>
      </c>
      <c r="H930">
        <v>0</v>
      </c>
      <c r="I930">
        <v>306.28041076660162</v>
      </c>
      <c r="J930">
        <v>117.3505935668945</v>
      </c>
      <c r="K930">
        <v>98.75994873046875</v>
      </c>
      <c r="M930">
        <v>87.77593994140625</v>
      </c>
      <c r="N930">
        <v>147.69292449951169</v>
      </c>
      <c r="O930">
        <v>165.66802978515619</v>
      </c>
      <c r="P930">
        <v>11.898294925689701</v>
      </c>
      <c r="Q930">
        <v>70.853343963623047</v>
      </c>
    </row>
    <row r="931" spans="1:17" x14ac:dyDescent="0.55000000000000004">
      <c r="A931">
        <v>60624.87</v>
      </c>
      <c r="B931">
        <v>15</v>
      </c>
      <c r="C931" s="1">
        <f t="shared" si="5"/>
        <v>283.09624389648445</v>
      </c>
      <c r="D931">
        <v>288.87371826171881</v>
      </c>
      <c r="E931">
        <v>148.72859191894531</v>
      </c>
      <c r="F931">
        <v>62.265628814697273</v>
      </c>
      <c r="G931">
        <v>127.0286483764648</v>
      </c>
      <c r="H931">
        <v>0</v>
      </c>
      <c r="I931">
        <v>324.12666320800781</v>
      </c>
      <c r="J931">
        <v>108.8380126953125</v>
      </c>
      <c r="K931">
        <v>84.673324584960938</v>
      </c>
      <c r="M931">
        <v>86.378082275390625</v>
      </c>
      <c r="N931">
        <v>153.106803894043</v>
      </c>
      <c r="O931">
        <v>160.84361267089841</v>
      </c>
      <c r="P931">
        <v>10.71023368835449</v>
      </c>
      <c r="Q931">
        <v>44.044939041137702</v>
      </c>
    </row>
    <row r="932" spans="1:17" x14ac:dyDescent="0.55000000000000004">
      <c r="A932">
        <v>60626.887500000012</v>
      </c>
      <c r="B932">
        <v>15</v>
      </c>
      <c r="C932" s="1">
        <f t="shared" si="5"/>
        <v>280.91205932617191</v>
      </c>
      <c r="D932">
        <v>286.64495849609381</v>
      </c>
      <c r="E932">
        <v>150.27784729003909</v>
      </c>
      <c r="F932">
        <v>96.445175170898438</v>
      </c>
      <c r="G932">
        <v>116.06715393066411</v>
      </c>
      <c r="H932">
        <v>0</v>
      </c>
      <c r="I932">
        <v>300.40571594238281</v>
      </c>
      <c r="J932">
        <v>113.1180114746094</v>
      </c>
      <c r="K932">
        <v>40.157096862792969</v>
      </c>
      <c r="M932">
        <v>56.763313293457031</v>
      </c>
      <c r="N932">
        <v>145.30726623535159</v>
      </c>
      <c r="O932">
        <v>167.221435546875</v>
      </c>
      <c r="P932">
        <v>12.41659355163574</v>
      </c>
      <c r="Q932">
        <v>76.876068115234375</v>
      </c>
    </row>
    <row r="933" spans="1:17" x14ac:dyDescent="0.55000000000000004">
      <c r="A933">
        <v>60628.904999999999</v>
      </c>
      <c r="B933">
        <v>15</v>
      </c>
      <c r="C933" s="1">
        <f t="shared" si="5"/>
        <v>283.03364807128906</v>
      </c>
      <c r="D933">
        <v>288.80984497070313</v>
      </c>
      <c r="E933">
        <v>146.47769927978521</v>
      </c>
      <c r="F933">
        <v>85.77691650390625</v>
      </c>
      <c r="G933">
        <v>117.50632476806641</v>
      </c>
      <c r="H933">
        <v>0</v>
      </c>
      <c r="I933">
        <v>317.84501647949219</v>
      </c>
      <c r="J933">
        <v>111.5459289550781</v>
      </c>
      <c r="K933">
        <v>80.192298889160156</v>
      </c>
      <c r="M933">
        <v>66.307510375976563</v>
      </c>
      <c r="N933">
        <v>140.74771881103521</v>
      </c>
      <c r="O933">
        <v>146.21183776855469</v>
      </c>
      <c r="P933">
        <v>11.348330497741699</v>
      </c>
      <c r="Q933">
        <v>71.324222564697266</v>
      </c>
    </row>
    <row r="934" spans="1:17" x14ac:dyDescent="0.55000000000000004">
      <c r="A934">
        <v>60630.924999999988</v>
      </c>
      <c r="B934">
        <v>15</v>
      </c>
      <c r="C934" s="1">
        <f t="shared" si="5"/>
        <v>282.80467834472654</v>
      </c>
      <c r="D934">
        <v>288.57620239257813</v>
      </c>
      <c r="E934">
        <v>140.89469146728521</v>
      </c>
      <c r="F934">
        <v>70.063919067382813</v>
      </c>
      <c r="G934">
        <v>109.25107574462891</v>
      </c>
      <c r="H934">
        <v>0</v>
      </c>
      <c r="I934">
        <v>351.2755126953125</v>
      </c>
      <c r="J934">
        <v>104.29836273193359</v>
      </c>
      <c r="K934">
        <v>77.146522521972656</v>
      </c>
      <c r="M934">
        <v>81.151580810546875</v>
      </c>
      <c r="N934">
        <v>124.60691833496089</v>
      </c>
      <c r="O934">
        <v>170.9353942871094</v>
      </c>
      <c r="P934">
        <v>10.231653690338129</v>
      </c>
      <c r="Q934">
        <v>74.513484954833984</v>
      </c>
    </row>
    <row r="935" spans="1:17" x14ac:dyDescent="0.55000000000000004">
      <c r="A935">
        <v>60632.942499999997</v>
      </c>
      <c r="B935">
        <v>15</v>
      </c>
      <c r="C935" s="1">
        <f t="shared" si="5"/>
        <v>282.38771179199216</v>
      </c>
      <c r="D935">
        <v>288.15072631835938</v>
      </c>
      <c r="E935">
        <v>139.23228454589841</v>
      </c>
      <c r="F935">
        <v>64.894691467285156</v>
      </c>
      <c r="G935">
        <v>124.8695449829102</v>
      </c>
      <c r="H935">
        <v>0</v>
      </c>
      <c r="I935">
        <v>295.23037719726563</v>
      </c>
      <c r="J935">
        <v>107.6476364135742</v>
      </c>
      <c r="K935">
        <v>64.909767150878906</v>
      </c>
      <c r="M935">
        <v>89.791313171386719</v>
      </c>
      <c r="N935">
        <v>142.32712554931641</v>
      </c>
      <c r="O935">
        <v>158.7291259765625</v>
      </c>
      <c r="P935">
        <v>11.905107498168951</v>
      </c>
      <c r="Q935">
        <v>83.722442626953125</v>
      </c>
    </row>
    <row r="936" spans="1:17" x14ac:dyDescent="0.55000000000000004">
      <c r="A936">
        <v>60634.959999999992</v>
      </c>
      <c r="B936">
        <v>15</v>
      </c>
      <c r="C936" s="1">
        <f t="shared" si="5"/>
        <v>293.02457580566409</v>
      </c>
      <c r="D936">
        <v>299.00466918945313</v>
      </c>
      <c r="E936">
        <v>137.66278076171881</v>
      </c>
      <c r="F936">
        <v>91.371673583984375</v>
      </c>
      <c r="G936">
        <v>122.2748565673828</v>
      </c>
      <c r="H936">
        <v>0</v>
      </c>
      <c r="I936">
        <v>297.34051513671881</v>
      </c>
      <c r="J936">
        <v>113.4609069824219</v>
      </c>
      <c r="K936">
        <v>58.796470642089837</v>
      </c>
      <c r="M936">
        <v>86.30078125</v>
      </c>
      <c r="N936">
        <v>143.47331237792969</v>
      </c>
      <c r="O936">
        <v>136.98207092285159</v>
      </c>
      <c r="P936">
        <v>10.26638031005859</v>
      </c>
      <c r="Q936">
        <v>63.839633941650391</v>
      </c>
    </row>
    <row r="937" spans="1:17" x14ac:dyDescent="0.55000000000000004">
      <c r="A937">
        <v>60636.98000000001</v>
      </c>
      <c r="B937">
        <v>15</v>
      </c>
      <c r="C937" s="1">
        <f t="shared" si="5"/>
        <v>283.03804443359377</v>
      </c>
      <c r="D937">
        <v>288.8143310546875</v>
      </c>
      <c r="E937">
        <v>141.057991027832</v>
      </c>
      <c r="F937">
        <v>59.981880187988281</v>
      </c>
      <c r="G937">
        <v>119.2238082885742</v>
      </c>
      <c r="H937">
        <v>0</v>
      </c>
      <c r="I937">
        <v>346.32359313964838</v>
      </c>
      <c r="J937">
        <v>111.50425720214839</v>
      </c>
      <c r="K937">
        <v>67.276695251464844</v>
      </c>
      <c r="M937">
        <v>60.567039489746087</v>
      </c>
      <c r="N937">
        <v>130.39723968505859</v>
      </c>
      <c r="O937">
        <v>135.2735290527344</v>
      </c>
      <c r="P937">
        <v>12.521335124969481</v>
      </c>
      <c r="Q937">
        <v>78.897853851318359</v>
      </c>
    </row>
    <row r="938" spans="1:17" x14ac:dyDescent="0.55000000000000004">
      <c r="A938">
        <v>60638.997499999998</v>
      </c>
      <c r="B938">
        <v>15</v>
      </c>
      <c r="C938" s="1">
        <f t="shared" si="5"/>
        <v>295.07002075195305</v>
      </c>
      <c r="D938">
        <v>301.09185791015619</v>
      </c>
      <c r="E938">
        <v>132.922119140625</v>
      </c>
      <c r="F938">
        <v>119.7456588745117</v>
      </c>
      <c r="G938">
        <v>117.0657196044922</v>
      </c>
      <c r="H938">
        <v>0</v>
      </c>
      <c r="I938">
        <v>295.61051940917969</v>
      </c>
      <c r="J938">
        <v>113.364631652832</v>
      </c>
      <c r="K938">
        <v>71.968612670898438</v>
      </c>
      <c r="M938">
        <v>70.097190856933594</v>
      </c>
      <c r="N938">
        <v>138.49189758300781</v>
      </c>
      <c r="O938">
        <v>150.3768310546875</v>
      </c>
      <c r="P938">
        <v>12.230077266693121</v>
      </c>
      <c r="Q938">
        <v>87.321250915527344</v>
      </c>
    </row>
    <row r="939" spans="1:17" x14ac:dyDescent="0.55000000000000004">
      <c r="A939">
        <v>60641.015000000007</v>
      </c>
      <c r="B939">
        <v>15</v>
      </c>
      <c r="C939" s="1">
        <f t="shared" si="5"/>
        <v>287.35874145507807</v>
      </c>
      <c r="D939">
        <v>293.22320556640619</v>
      </c>
      <c r="E939">
        <v>140.973762512207</v>
      </c>
      <c r="F939">
        <v>78.905471801757813</v>
      </c>
      <c r="G939">
        <v>119.3488845825195</v>
      </c>
      <c r="H939">
        <v>0</v>
      </c>
      <c r="I939">
        <v>313.93592834472662</v>
      </c>
      <c r="J939">
        <v>106.1047439575195</v>
      </c>
      <c r="K939">
        <v>59.898395538330078</v>
      </c>
      <c r="M939">
        <v>76.404884338378906</v>
      </c>
      <c r="N939">
        <v>138.76923370361331</v>
      </c>
      <c r="O939">
        <v>186.478271484375</v>
      </c>
      <c r="P939">
        <v>10.59724855422974</v>
      </c>
      <c r="Q939">
        <v>61.194736480712891</v>
      </c>
    </row>
    <row r="940" spans="1:17" x14ac:dyDescent="0.55000000000000004">
      <c r="A940">
        <v>60643.035000000003</v>
      </c>
      <c r="B940">
        <v>15</v>
      </c>
      <c r="C940" s="1">
        <f t="shared" si="5"/>
        <v>280.20974792480467</v>
      </c>
      <c r="D940">
        <v>285.92831420898438</v>
      </c>
      <c r="E940">
        <v>117.1102600097656</v>
      </c>
      <c r="F940">
        <v>99.848861694335938</v>
      </c>
      <c r="G940">
        <v>112.02027893066411</v>
      </c>
      <c r="H940">
        <v>0</v>
      </c>
      <c r="I940">
        <v>299.88215637207031</v>
      </c>
      <c r="J940">
        <v>118.2149353027344</v>
      </c>
      <c r="K940">
        <v>95.059799194335938</v>
      </c>
      <c r="M940">
        <v>105.8312149047852</v>
      </c>
      <c r="N940">
        <v>150.48406219482419</v>
      </c>
      <c r="O940">
        <v>127.7089767456055</v>
      </c>
      <c r="P940">
        <v>10.51450157165527</v>
      </c>
      <c r="Q940">
        <v>83.447296142578125</v>
      </c>
    </row>
    <row r="941" spans="1:17" x14ac:dyDescent="0.55000000000000004">
      <c r="A941">
        <v>60645.052499999991</v>
      </c>
      <c r="B941">
        <v>15</v>
      </c>
      <c r="C941" s="1">
        <f t="shared" si="5"/>
        <v>289.08552490234376</v>
      </c>
      <c r="D941">
        <v>294.9852294921875</v>
      </c>
      <c r="E941">
        <v>139.01837921142581</v>
      </c>
      <c r="F941">
        <v>80.888252258300781</v>
      </c>
      <c r="G941">
        <v>119.7239990234375</v>
      </c>
      <c r="H941">
        <v>0</v>
      </c>
      <c r="I941">
        <v>298.39216613769531</v>
      </c>
      <c r="J941">
        <v>127.3222961425781</v>
      </c>
      <c r="K941">
        <v>24.02999114990234</v>
      </c>
      <c r="M941">
        <v>82.637527465820313</v>
      </c>
      <c r="N941">
        <v>130.1871032714844</v>
      </c>
      <c r="O941">
        <v>160.2734375</v>
      </c>
      <c r="P941">
        <v>11.50255346298218</v>
      </c>
      <c r="Q941">
        <v>62.100116729736328</v>
      </c>
    </row>
    <row r="942" spans="1:17" x14ac:dyDescent="0.55000000000000004">
      <c r="A942">
        <v>60647.070000000007</v>
      </c>
      <c r="B942">
        <v>15</v>
      </c>
      <c r="C942" s="1">
        <f t="shared" si="5"/>
        <v>280.88035766601558</v>
      </c>
      <c r="D942">
        <v>286.61260986328119</v>
      </c>
      <c r="E942">
        <v>138.12174224853521</v>
      </c>
      <c r="F942">
        <v>64.717811584472656</v>
      </c>
      <c r="G942">
        <v>124.5628356933594</v>
      </c>
      <c r="H942">
        <v>0</v>
      </c>
      <c r="I942">
        <v>349.27316284179688</v>
      </c>
      <c r="J942">
        <v>105.16689300537109</v>
      </c>
      <c r="K942">
        <v>87.001327514648438</v>
      </c>
      <c r="M942">
        <v>75.352569580078125</v>
      </c>
      <c r="N942">
        <v>136.19911956787109</v>
      </c>
      <c r="O942">
        <v>165.43077087402341</v>
      </c>
      <c r="P942">
        <v>10.19262170791626</v>
      </c>
      <c r="Q942">
        <v>61.518495559692383</v>
      </c>
    </row>
    <row r="943" spans="1:17" x14ac:dyDescent="0.55000000000000004">
      <c r="A943">
        <v>60649.087499999987</v>
      </c>
      <c r="B943">
        <v>15</v>
      </c>
      <c r="C943" s="1">
        <f t="shared" si="5"/>
        <v>283.86698303222659</v>
      </c>
      <c r="D943">
        <v>289.66018676757813</v>
      </c>
      <c r="E943">
        <v>147.98753356933591</v>
      </c>
      <c r="F943">
        <v>89.322242736816406</v>
      </c>
      <c r="G943">
        <v>125.9560852050781</v>
      </c>
      <c r="H943">
        <v>0</v>
      </c>
      <c r="I943">
        <v>284.37277984619141</v>
      </c>
      <c r="J943">
        <v>117.34116363525391</v>
      </c>
      <c r="K943">
        <v>23.613035202026371</v>
      </c>
      <c r="M943">
        <v>85.566635131835938</v>
      </c>
      <c r="N943">
        <v>148.6374816894531</v>
      </c>
      <c r="O943">
        <v>159.73643493652341</v>
      </c>
      <c r="P943">
        <v>11.25974607467651</v>
      </c>
      <c r="Q943">
        <v>98.315231323242188</v>
      </c>
    </row>
    <row r="944" spans="1:17" x14ac:dyDescent="0.55000000000000004">
      <c r="A944">
        <v>60651.107500000013</v>
      </c>
      <c r="B944">
        <v>15</v>
      </c>
      <c r="C944" s="1">
        <f t="shared" si="5"/>
        <v>286.05655090332033</v>
      </c>
      <c r="D944">
        <v>291.89443969726563</v>
      </c>
      <c r="E944">
        <v>138.47669982910159</v>
      </c>
      <c r="F944">
        <v>95.673065185546875</v>
      </c>
      <c r="G944">
        <v>119.0258026123047</v>
      </c>
      <c r="H944">
        <v>0</v>
      </c>
      <c r="I944">
        <v>313.2747802734375</v>
      </c>
      <c r="J944">
        <v>101.2585525512695</v>
      </c>
      <c r="K944">
        <v>89.588493347167969</v>
      </c>
      <c r="M944">
        <v>80.000640869140625</v>
      </c>
      <c r="N944">
        <v>134.3190002441406</v>
      </c>
      <c r="O944">
        <v>179.3935546875</v>
      </c>
      <c r="P944">
        <v>10.46185207366943</v>
      </c>
      <c r="Q944">
        <v>75.284305572509766</v>
      </c>
    </row>
    <row r="945" spans="1:17" x14ac:dyDescent="0.55000000000000004">
      <c r="A945">
        <v>60653.125</v>
      </c>
      <c r="B945">
        <v>15</v>
      </c>
      <c r="C945" s="1">
        <f t="shared" si="5"/>
        <v>281.00178100585941</v>
      </c>
      <c r="D945">
        <v>286.73651123046881</v>
      </c>
      <c r="E945">
        <v>134.93849945068359</v>
      </c>
      <c r="F945">
        <v>67.908180236816406</v>
      </c>
      <c r="G945">
        <v>120.4272155761719</v>
      </c>
      <c r="H945">
        <v>0</v>
      </c>
      <c r="I945">
        <v>337.1429443359375</v>
      </c>
      <c r="J945">
        <v>107.3932189941406</v>
      </c>
      <c r="K945">
        <v>71.126815795898438</v>
      </c>
      <c r="M945">
        <v>62.065704345703118</v>
      </c>
      <c r="N945">
        <v>132.93424224853521</v>
      </c>
      <c r="O945">
        <v>140.81346130371091</v>
      </c>
      <c r="P945">
        <v>11.07739925384521</v>
      </c>
      <c r="Q945">
        <v>83.188472747802734</v>
      </c>
    </row>
    <row r="946" spans="1:17" x14ac:dyDescent="0.55000000000000004">
      <c r="A946">
        <v>60655.142499999987</v>
      </c>
      <c r="B946">
        <v>15</v>
      </c>
      <c r="C946" s="1">
        <f t="shared" si="5"/>
        <v>285.15140869140623</v>
      </c>
      <c r="D946">
        <v>290.9708251953125</v>
      </c>
      <c r="E946">
        <v>121.94150543212891</v>
      </c>
      <c r="F946">
        <v>92.032730102539063</v>
      </c>
      <c r="G946">
        <v>117.09230804443359</v>
      </c>
      <c r="H946">
        <v>0</v>
      </c>
      <c r="I946">
        <v>286.67825317382813</v>
      </c>
      <c r="J946">
        <v>110.33090972900391</v>
      </c>
      <c r="K946">
        <v>90.24468994140625</v>
      </c>
      <c r="M946">
        <v>82.015167236328125</v>
      </c>
      <c r="N946">
        <v>145.85115051269531</v>
      </c>
      <c r="O946">
        <v>149.64042663574219</v>
      </c>
      <c r="P946">
        <v>11.44533681869507</v>
      </c>
      <c r="Q946">
        <v>73.132637023925781</v>
      </c>
    </row>
    <row r="947" spans="1:17" x14ac:dyDescent="0.55000000000000004">
      <c r="A947">
        <v>60657.162500000013</v>
      </c>
      <c r="B947">
        <v>15</v>
      </c>
      <c r="C947" s="1">
        <f t="shared" si="5"/>
        <v>291.79063354492195</v>
      </c>
      <c r="D947">
        <v>297.74554443359381</v>
      </c>
      <c r="E947">
        <v>133.9966735839844</v>
      </c>
      <c r="F947">
        <v>103.3305282592773</v>
      </c>
      <c r="G947">
        <v>116.23020935058589</v>
      </c>
      <c r="H947">
        <v>0</v>
      </c>
      <c r="I947">
        <v>312.66841125488281</v>
      </c>
      <c r="J947">
        <v>108.21022033691411</v>
      </c>
      <c r="K947">
        <v>76.801727294921875</v>
      </c>
      <c r="M947">
        <v>68.385261535644531</v>
      </c>
      <c r="N947">
        <v>130.66933441162109</v>
      </c>
      <c r="O947">
        <v>153.2537841796875</v>
      </c>
      <c r="P947">
        <v>10.877309799194339</v>
      </c>
      <c r="Q947">
        <v>76.615615844726563</v>
      </c>
    </row>
    <row r="948" spans="1:17" x14ac:dyDescent="0.55000000000000004">
      <c r="A948">
        <v>60659.179999999993</v>
      </c>
      <c r="B948">
        <v>15</v>
      </c>
      <c r="C948" s="1">
        <f t="shared" si="5"/>
        <v>283.46879821777344</v>
      </c>
      <c r="D948">
        <v>289.25387573242188</v>
      </c>
      <c r="E948">
        <v>149.60567474365229</v>
      </c>
      <c r="F948">
        <v>100.0216445922852</v>
      </c>
      <c r="G948">
        <v>122.8056182861328</v>
      </c>
      <c r="H948">
        <v>0</v>
      </c>
      <c r="I948">
        <v>326.85733032226563</v>
      </c>
      <c r="J948">
        <v>104.25990295410161</v>
      </c>
      <c r="K948">
        <v>46.044166564941413</v>
      </c>
      <c r="M948">
        <v>84.041130065917969</v>
      </c>
      <c r="N948">
        <v>158.26303863525391</v>
      </c>
      <c r="O948">
        <v>157.76606750488281</v>
      </c>
      <c r="P948">
        <v>9.4751906394958496</v>
      </c>
      <c r="Q948">
        <v>85.793899536132813</v>
      </c>
    </row>
    <row r="949" spans="1:17" x14ac:dyDescent="0.55000000000000004">
      <c r="A949">
        <v>60661.197500000009</v>
      </c>
      <c r="B949">
        <v>15</v>
      </c>
      <c r="C949" s="1">
        <f t="shared" si="5"/>
        <v>289.37637268066408</v>
      </c>
      <c r="D949">
        <v>295.28201293945313</v>
      </c>
      <c r="E949">
        <v>135.9472732543945</v>
      </c>
      <c r="F949">
        <v>91.084693908691406</v>
      </c>
      <c r="G949">
        <v>126.3499374389648</v>
      </c>
      <c r="H949">
        <v>0</v>
      </c>
      <c r="I949">
        <v>275.62093353271479</v>
      </c>
      <c r="J949">
        <v>121.35170745849609</v>
      </c>
      <c r="K949">
        <v>85.614280700683594</v>
      </c>
      <c r="M949">
        <v>72.129470825195313</v>
      </c>
      <c r="N949">
        <v>149.78192901611331</v>
      </c>
      <c r="O949">
        <v>157.8819580078125</v>
      </c>
      <c r="P949">
        <v>13.03259229660034</v>
      </c>
      <c r="Q949">
        <v>71.436927795410156</v>
      </c>
    </row>
    <row r="950" spans="1:17" x14ac:dyDescent="0.55000000000000004">
      <c r="A950">
        <v>60663.217499999999</v>
      </c>
      <c r="B950">
        <v>15</v>
      </c>
      <c r="C950" s="1">
        <f t="shared" si="5"/>
        <v>288.82156372070307</v>
      </c>
      <c r="D950">
        <v>294.71588134765619</v>
      </c>
      <c r="E950">
        <v>134.5102844238281</v>
      </c>
      <c r="F950">
        <v>53.788467407226563</v>
      </c>
      <c r="G950">
        <v>115.15464782714839</v>
      </c>
      <c r="H950">
        <v>0</v>
      </c>
      <c r="I950">
        <v>299.79524230957031</v>
      </c>
      <c r="J950">
        <v>111.6412811279297</v>
      </c>
      <c r="K950">
        <v>58.698997497558587</v>
      </c>
      <c r="M950">
        <v>78.000228881835938</v>
      </c>
      <c r="N950">
        <v>132.11916351318359</v>
      </c>
      <c r="O950">
        <v>169.99562072753909</v>
      </c>
      <c r="P950">
        <v>10.270304203033451</v>
      </c>
      <c r="Q950">
        <v>61.147014617919922</v>
      </c>
    </row>
    <row r="951" spans="1:17" x14ac:dyDescent="0.55000000000000004">
      <c r="A951">
        <v>60665.234999999993</v>
      </c>
      <c r="B951">
        <v>15</v>
      </c>
      <c r="C951" s="1">
        <f t="shared" si="5"/>
        <v>281.99586730957031</v>
      </c>
      <c r="D951">
        <v>287.75088500976563</v>
      </c>
      <c r="E951">
        <v>130.56921768188479</v>
      </c>
      <c r="F951">
        <v>69.905509948730469</v>
      </c>
      <c r="G951">
        <v>119.87912750244141</v>
      </c>
      <c r="H951">
        <v>0</v>
      </c>
      <c r="I951">
        <v>313.6739501953125</v>
      </c>
      <c r="J951">
        <v>111.6491241455078</v>
      </c>
      <c r="K951">
        <v>40.340667724609382</v>
      </c>
      <c r="M951">
        <v>73.366165161132813</v>
      </c>
      <c r="N951">
        <v>120.5235939025879</v>
      </c>
      <c r="O951">
        <v>153.46165466308591</v>
      </c>
      <c r="P951">
        <v>11.99529600143433</v>
      </c>
      <c r="Q951">
        <v>97.445728302001953</v>
      </c>
    </row>
    <row r="952" spans="1:17" x14ac:dyDescent="0.55000000000000004">
      <c r="A952">
        <v>60667.252500000002</v>
      </c>
      <c r="B952">
        <v>15</v>
      </c>
      <c r="C952" s="1">
        <f t="shared" si="5"/>
        <v>288.5748291015625</v>
      </c>
      <c r="D952">
        <v>294.464111328125</v>
      </c>
      <c r="E952">
        <v>136.08522796630859</v>
      </c>
      <c r="F952">
        <v>101.07228088378911</v>
      </c>
      <c r="G952">
        <v>125.9281845092773</v>
      </c>
      <c r="H952">
        <v>0</v>
      </c>
      <c r="I952">
        <v>322.468505859375</v>
      </c>
      <c r="J952">
        <v>114.1438522338867</v>
      </c>
      <c r="K952">
        <v>78.022087097167969</v>
      </c>
      <c r="M952">
        <v>79.592132568359375</v>
      </c>
      <c r="N952">
        <v>116.58608245849609</v>
      </c>
      <c r="O952">
        <v>133.95661926269531</v>
      </c>
      <c r="P952">
        <v>11.432272911071779</v>
      </c>
      <c r="Q952">
        <v>84.165195465087891</v>
      </c>
    </row>
    <row r="953" spans="1:17" x14ac:dyDescent="0.55000000000000004">
      <c r="A953">
        <v>60669.272499999992</v>
      </c>
      <c r="B953">
        <v>15</v>
      </c>
      <c r="C953" s="1">
        <f t="shared" si="5"/>
        <v>285.53622497558592</v>
      </c>
      <c r="D953">
        <v>291.36349487304688</v>
      </c>
      <c r="E953">
        <v>139.25443267822271</v>
      </c>
      <c r="F953">
        <v>54.562450408935547</v>
      </c>
      <c r="G953">
        <v>118.12054443359381</v>
      </c>
      <c r="H953">
        <v>0</v>
      </c>
      <c r="I953">
        <v>336.89506530761719</v>
      </c>
      <c r="J953">
        <v>109.7958602905273</v>
      </c>
      <c r="K953">
        <v>85.650894165039063</v>
      </c>
      <c r="M953">
        <v>74.979743957519531</v>
      </c>
      <c r="N953">
        <v>134.87715148925781</v>
      </c>
      <c r="O953">
        <v>172.289306640625</v>
      </c>
      <c r="P953">
        <v>10.131179332733151</v>
      </c>
      <c r="Q953">
        <v>57.152732849121087</v>
      </c>
    </row>
    <row r="954" spans="1:17" x14ac:dyDescent="0.55000000000000004">
      <c r="A954">
        <v>60671.290000000008</v>
      </c>
      <c r="B954">
        <v>15</v>
      </c>
      <c r="C954" s="1">
        <f t="shared" si="5"/>
        <v>282.66252929687499</v>
      </c>
      <c r="D954">
        <v>288.43115234375</v>
      </c>
      <c r="E954">
        <v>150.92522430419919</v>
      </c>
      <c r="F954">
        <v>82.289321899414063</v>
      </c>
      <c r="G954">
        <v>114.7496643066406</v>
      </c>
      <c r="H954">
        <v>0</v>
      </c>
      <c r="I954">
        <v>308.25953674316412</v>
      </c>
      <c r="J954">
        <v>120.4790954589844</v>
      </c>
      <c r="K954">
        <v>89.588920593261719</v>
      </c>
      <c r="M954">
        <v>98.084426879882813</v>
      </c>
      <c r="N954">
        <v>153.2335205078125</v>
      </c>
      <c r="O954">
        <v>157.87187194824219</v>
      </c>
      <c r="P954">
        <v>12.45965528488159</v>
      </c>
      <c r="Q954">
        <v>50.312616348266602</v>
      </c>
    </row>
    <row r="955" spans="1:17" x14ac:dyDescent="0.55000000000000004">
      <c r="A955">
        <v>60673.307500000003</v>
      </c>
      <c r="B955">
        <v>15</v>
      </c>
      <c r="C955" s="1">
        <f t="shared" si="5"/>
        <v>283.26566833496094</v>
      </c>
      <c r="D955">
        <v>289.04660034179688</v>
      </c>
      <c r="E955">
        <v>145.93980407714841</v>
      </c>
      <c r="F955">
        <v>89.382453918457031</v>
      </c>
      <c r="G955">
        <v>110.80454254150391</v>
      </c>
      <c r="H955">
        <v>0</v>
      </c>
      <c r="I955">
        <v>298.74356079101563</v>
      </c>
      <c r="J955">
        <v>101.7260437011719</v>
      </c>
      <c r="K955">
        <v>24.81172943115234</v>
      </c>
      <c r="M955">
        <v>78.154777526855469</v>
      </c>
      <c r="N955">
        <v>153.06663513183591</v>
      </c>
      <c r="O955">
        <v>141.61097717285159</v>
      </c>
      <c r="P955">
        <v>12.316764831542971</v>
      </c>
      <c r="Q955">
        <v>82.575145721435547</v>
      </c>
    </row>
    <row r="956" spans="1:17" x14ac:dyDescent="0.55000000000000004">
      <c r="A956">
        <v>60675.325000000012</v>
      </c>
      <c r="B956">
        <v>15</v>
      </c>
      <c r="C956" s="1">
        <f t="shared" si="5"/>
        <v>287.06947875976556</v>
      </c>
      <c r="D956">
        <v>292.92803955078119</v>
      </c>
      <c r="E956">
        <v>155.9418029785156</v>
      </c>
      <c r="F956">
        <v>86.825889587402344</v>
      </c>
      <c r="G956">
        <v>116.7618789672852</v>
      </c>
      <c r="H956">
        <v>0</v>
      </c>
      <c r="I956">
        <v>324.92814636230469</v>
      </c>
      <c r="J956">
        <v>111.326042175293</v>
      </c>
      <c r="K956">
        <v>66.669044494628906</v>
      </c>
      <c r="M956">
        <v>71.657928466796875</v>
      </c>
      <c r="N956">
        <v>141.436408996582</v>
      </c>
      <c r="O956">
        <v>150.1896057128906</v>
      </c>
      <c r="P956">
        <v>12.701616287231451</v>
      </c>
      <c r="Q956">
        <v>69.167575836181641</v>
      </c>
    </row>
    <row r="957" spans="1:17" x14ac:dyDescent="0.55000000000000004">
      <c r="A957">
        <v>60677.345000000001</v>
      </c>
      <c r="B957">
        <v>15</v>
      </c>
      <c r="C957" s="1">
        <f t="shared" si="5"/>
        <v>283.38810852050779</v>
      </c>
      <c r="D957">
        <v>289.17153930664063</v>
      </c>
      <c r="E957">
        <v>134.68820953369141</v>
      </c>
      <c r="F957">
        <v>96.652900695800781</v>
      </c>
      <c r="G957">
        <v>121.1456985473633</v>
      </c>
      <c r="H957">
        <v>0</v>
      </c>
      <c r="I957">
        <v>334.640869140625</v>
      </c>
      <c r="J957">
        <v>105.5030212402344</v>
      </c>
      <c r="K957">
        <v>73.017105102539063</v>
      </c>
      <c r="M957">
        <v>72.687454223632813</v>
      </c>
      <c r="N957">
        <v>129.322135925293</v>
      </c>
      <c r="O957">
        <v>143.42393493652341</v>
      </c>
      <c r="P957">
        <v>11.417472839355471</v>
      </c>
      <c r="Q957">
        <v>71.236820220947266</v>
      </c>
    </row>
    <row r="958" spans="1:17" x14ac:dyDescent="0.55000000000000004">
      <c r="A958">
        <v>60679.362499999988</v>
      </c>
      <c r="B958">
        <v>15</v>
      </c>
      <c r="C958" s="1">
        <f t="shared" si="5"/>
        <v>294.56422973632806</v>
      </c>
      <c r="D958">
        <v>300.57574462890619</v>
      </c>
      <c r="E958">
        <v>135.35483551025391</v>
      </c>
      <c r="F958">
        <v>90.497703552246094</v>
      </c>
      <c r="G958">
        <v>119.5562057495117</v>
      </c>
      <c r="H958">
        <v>0</v>
      </c>
      <c r="I958">
        <v>298.11663818359381</v>
      </c>
      <c r="J958">
        <v>112.63254547119141</v>
      </c>
      <c r="K958">
        <v>67.138862609863281</v>
      </c>
      <c r="M958">
        <v>62.46148681640625</v>
      </c>
      <c r="N958">
        <v>139.97215270996091</v>
      </c>
      <c r="O958">
        <v>149.75596618652341</v>
      </c>
      <c r="P958">
        <v>13.194655418396</v>
      </c>
      <c r="Q958">
        <v>77.047637939453125</v>
      </c>
    </row>
    <row r="959" spans="1:17" x14ac:dyDescent="0.55000000000000004">
      <c r="A959">
        <v>60681.38</v>
      </c>
      <c r="B959">
        <v>15</v>
      </c>
      <c r="C959" s="1">
        <f t="shared" si="5"/>
        <v>287.89396118164058</v>
      </c>
      <c r="D959">
        <v>293.76934814453119</v>
      </c>
      <c r="E959">
        <v>143.1867752075195</v>
      </c>
      <c r="F959">
        <v>62.717578887939453</v>
      </c>
      <c r="G959">
        <v>116.0955047607422</v>
      </c>
      <c r="H959">
        <v>0</v>
      </c>
      <c r="I959">
        <v>326.05754089355469</v>
      </c>
      <c r="J959">
        <v>113.02435302734381</v>
      </c>
      <c r="K959">
        <v>34.387248992919922</v>
      </c>
      <c r="M959">
        <v>76.484901428222656</v>
      </c>
      <c r="N959">
        <v>132.4676208496094</v>
      </c>
      <c r="O959">
        <v>174.5003662109375</v>
      </c>
      <c r="P959">
        <v>11.25237464904785</v>
      </c>
      <c r="Q959">
        <v>79.723831176757813</v>
      </c>
    </row>
    <row r="960" spans="1:17" x14ac:dyDescent="0.55000000000000004">
      <c r="A960">
        <v>60683.399999999987</v>
      </c>
      <c r="B960">
        <v>15</v>
      </c>
      <c r="C960" s="1">
        <f t="shared" si="5"/>
        <v>282.66848083496092</v>
      </c>
      <c r="D960">
        <v>288.43722534179688</v>
      </c>
      <c r="E960">
        <v>140.54120635986331</v>
      </c>
      <c r="F960">
        <v>92.373672485351563</v>
      </c>
      <c r="G960">
        <v>113.8248291015625</v>
      </c>
      <c r="H960">
        <v>0</v>
      </c>
      <c r="I960">
        <v>316.13410949707031</v>
      </c>
      <c r="J960">
        <v>111.4648361206055</v>
      </c>
      <c r="K960">
        <v>43.835670471191413</v>
      </c>
      <c r="M960">
        <v>78.489761352539063</v>
      </c>
      <c r="N960">
        <v>129.04404449462891</v>
      </c>
      <c r="O960">
        <v>145.97503662109381</v>
      </c>
      <c r="P960">
        <v>11.075352668762211</v>
      </c>
      <c r="Q960">
        <v>78.818000793457031</v>
      </c>
    </row>
    <row r="961" spans="1:17" x14ac:dyDescent="0.55000000000000004">
      <c r="A961">
        <v>60685.41750000001</v>
      </c>
      <c r="B961">
        <v>15</v>
      </c>
      <c r="C961" s="1">
        <f t="shared" si="5"/>
        <v>294.50611999511716</v>
      </c>
      <c r="D961">
        <v>300.51644897460938</v>
      </c>
      <c r="E961">
        <v>133.5269775390625</v>
      </c>
      <c r="F961">
        <v>90.86578369140625</v>
      </c>
      <c r="G961">
        <v>118.0845947265625</v>
      </c>
      <c r="H961">
        <v>0</v>
      </c>
      <c r="I961">
        <v>314.18965148925781</v>
      </c>
      <c r="J961">
        <v>136.4862976074219</v>
      </c>
      <c r="K961">
        <v>75.002677917480469</v>
      </c>
      <c r="M961">
        <v>80.814056396484375</v>
      </c>
      <c r="N961">
        <v>143.78138732910159</v>
      </c>
      <c r="O961">
        <v>155.54570007324219</v>
      </c>
      <c r="P961">
        <v>11.63302516937256</v>
      </c>
      <c r="Q961">
        <v>72.290775299072266</v>
      </c>
    </row>
    <row r="962" spans="1:17" x14ac:dyDescent="0.55000000000000004">
      <c r="A962">
        <v>60687.434999999998</v>
      </c>
      <c r="B962">
        <v>15</v>
      </c>
      <c r="C962" s="1">
        <f t="shared" ref="C962:C1025" si="6">D962*$S$2</f>
        <v>284.32680664062502</v>
      </c>
      <c r="D962">
        <v>290.12939453125</v>
      </c>
      <c r="E962">
        <v>120.6105651855469</v>
      </c>
      <c r="F962">
        <v>90.672706604003906</v>
      </c>
      <c r="G962">
        <v>119.29860687255859</v>
      </c>
      <c r="H962">
        <v>0</v>
      </c>
      <c r="I962">
        <v>326.73533630371088</v>
      </c>
      <c r="J962">
        <v>113.3435516357422</v>
      </c>
      <c r="K962">
        <v>128.52110290527341</v>
      </c>
      <c r="M962">
        <v>68.071243286132813</v>
      </c>
      <c r="N962">
        <v>136.60276031494141</v>
      </c>
      <c r="O962">
        <v>142.2364196777344</v>
      </c>
      <c r="P962">
        <v>10.76946592330933</v>
      </c>
      <c r="Q962">
        <v>75.775474548339844</v>
      </c>
    </row>
    <row r="963" spans="1:17" x14ac:dyDescent="0.55000000000000004">
      <c r="A963">
        <v>60689.454999999987</v>
      </c>
      <c r="B963">
        <v>15</v>
      </c>
      <c r="C963" s="1">
        <f t="shared" si="6"/>
        <v>280.88846252441408</v>
      </c>
      <c r="D963">
        <v>286.62088012695313</v>
      </c>
      <c r="E963">
        <v>128.70709609985349</v>
      </c>
      <c r="F963">
        <v>99.504020690917969</v>
      </c>
      <c r="G963">
        <v>114.2257080078125</v>
      </c>
      <c r="H963">
        <v>0</v>
      </c>
      <c r="I963">
        <v>297.80473327636719</v>
      </c>
      <c r="J963">
        <v>114.02734375</v>
      </c>
      <c r="K963">
        <v>76.369697570800781</v>
      </c>
      <c r="M963">
        <v>62.732189178466797</v>
      </c>
      <c r="N963">
        <v>146.511360168457</v>
      </c>
      <c r="O963">
        <v>150.25050354003909</v>
      </c>
      <c r="P963">
        <v>11.10637903213501</v>
      </c>
      <c r="Q963">
        <v>63.127193450927727</v>
      </c>
    </row>
    <row r="964" spans="1:17" x14ac:dyDescent="0.55000000000000004">
      <c r="A964">
        <v>60691.472500000003</v>
      </c>
      <c r="B964">
        <v>15</v>
      </c>
      <c r="C964" s="1">
        <f t="shared" si="6"/>
        <v>291.31857788085944</v>
      </c>
      <c r="D964">
        <v>297.26385498046881</v>
      </c>
      <c r="E964">
        <v>145.73856353759771</v>
      </c>
      <c r="F964">
        <v>73.091720581054688</v>
      </c>
      <c r="G964">
        <v>118.222412109375</v>
      </c>
      <c r="H964">
        <v>0</v>
      </c>
      <c r="I964">
        <v>322.73965454101563</v>
      </c>
      <c r="J964">
        <v>107.06512451171881</v>
      </c>
      <c r="K964">
        <v>50.301185607910163</v>
      </c>
      <c r="M964">
        <v>80.278465270996094</v>
      </c>
      <c r="N964">
        <v>125.3806457519531</v>
      </c>
      <c r="O964">
        <v>160.50297546386719</v>
      </c>
      <c r="P964">
        <v>11.22055006027222</v>
      </c>
      <c r="Q964">
        <v>57.155481338500977</v>
      </c>
    </row>
    <row r="965" spans="1:17" x14ac:dyDescent="0.55000000000000004">
      <c r="A965">
        <v>60693.489999999991</v>
      </c>
      <c r="B965">
        <v>15</v>
      </c>
      <c r="C965" s="1">
        <f t="shared" si="6"/>
        <v>282.32858520507807</v>
      </c>
      <c r="D965">
        <v>288.09039306640619</v>
      </c>
      <c r="E965">
        <v>135.77337646484381</v>
      </c>
      <c r="F965">
        <v>79.109786987304688</v>
      </c>
      <c r="G965">
        <v>116.7475509643555</v>
      </c>
      <c r="H965">
        <v>0</v>
      </c>
      <c r="I965">
        <v>325.89930725097662</v>
      </c>
      <c r="J965">
        <v>112.43565368652339</v>
      </c>
      <c r="K965">
        <v>81.250846862792969</v>
      </c>
      <c r="M965">
        <v>67.474990844726563</v>
      </c>
      <c r="N965">
        <v>143.9803466796875</v>
      </c>
      <c r="O965">
        <v>137.55836486816409</v>
      </c>
      <c r="P965">
        <v>10.96227979660034</v>
      </c>
      <c r="Q965">
        <v>71.620952606201172</v>
      </c>
    </row>
    <row r="966" spans="1:17" x14ac:dyDescent="0.55000000000000004">
      <c r="A966">
        <v>60695.507500000007</v>
      </c>
      <c r="B966">
        <v>15</v>
      </c>
      <c r="C966" s="1">
        <f t="shared" si="6"/>
        <v>284.98153564453122</v>
      </c>
      <c r="D966">
        <v>290.7974853515625</v>
      </c>
      <c r="E966">
        <v>150.45076751708979</v>
      </c>
      <c r="F966">
        <v>85.799484252929688</v>
      </c>
      <c r="G966">
        <v>121.19740295410161</v>
      </c>
      <c r="H966">
        <v>0</v>
      </c>
      <c r="I966">
        <v>292.02961730957031</v>
      </c>
      <c r="J966">
        <v>119.2904434204102</v>
      </c>
      <c r="K966">
        <v>56.556034088134773</v>
      </c>
      <c r="M966">
        <v>91.827560424804688</v>
      </c>
      <c r="N966">
        <v>156.29490661621091</v>
      </c>
      <c r="O966">
        <v>158.79217529296881</v>
      </c>
      <c r="P966">
        <v>11.26175117492676</v>
      </c>
      <c r="Q966">
        <v>91.147735595703125</v>
      </c>
    </row>
    <row r="967" spans="1:17" x14ac:dyDescent="0.55000000000000004">
      <c r="A967">
        <v>60697.527499999997</v>
      </c>
      <c r="B967">
        <v>15</v>
      </c>
      <c r="C967" s="1">
        <f t="shared" si="6"/>
        <v>286.73311218261716</v>
      </c>
      <c r="D967">
        <v>292.58480834960938</v>
      </c>
      <c r="E967">
        <v>150.9590148925781</v>
      </c>
      <c r="F967">
        <v>85.053329467773438</v>
      </c>
      <c r="G967">
        <v>121.93149566650391</v>
      </c>
      <c r="H967">
        <v>0</v>
      </c>
      <c r="I967">
        <v>321.94845581054688</v>
      </c>
      <c r="J967">
        <v>111.7825088500977</v>
      </c>
      <c r="K967">
        <v>65.665458679199219</v>
      </c>
      <c r="M967">
        <v>73.260993957519531</v>
      </c>
      <c r="N967">
        <v>141.8265686035156</v>
      </c>
      <c r="O967">
        <v>137.2660827636719</v>
      </c>
      <c r="P967">
        <v>12.29088354110718</v>
      </c>
      <c r="Q967">
        <v>74.741146087646484</v>
      </c>
    </row>
    <row r="968" spans="1:17" x14ac:dyDescent="0.55000000000000004">
      <c r="A968">
        <v>60699.545000000013</v>
      </c>
      <c r="B968">
        <v>15</v>
      </c>
      <c r="C968" s="1">
        <f t="shared" si="6"/>
        <v>281.92115905761716</v>
      </c>
      <c r="D968">
        <v>287.67465209960938</v>
      </c>
      <c r="E968">
        <v>134.18264007568359</v>
      </c>
      <c r="F968">
        <v>73.538116455078125</v>
      </c>
      <c r="G968">
        <v>104.8872146606445</v>
      </c>
      <c r="H968">
        <v>0</v>
      </c>
      <c r="I968">
        <v>321.67729187011719</v>
      </c>
      <c r="J968">
        <v>109.5768585205078</v>
      </c>
      <c r="K968">
        <v>84.537277221679688</v>
      </c>
      <c r="M968">
        <v>91.792808532714844</v>
      </c>
      <c r="N968">
        <v>129.4811935424805</v>
      </c>
      <c r="O968">
        <v>136.57664489746091</v>
      </c>
      <c r="P968">
        <v>10.66267204284668</v>
      </c>
      <c r="Q968">
        <v>70.264328002929688</v>
      </c>
    </row>
    <row r="969" spans="1:17" x14ac:dyDescent="0.55000000000000004">
      <c r="A969">
        <v>60701.5625</v>
      </c>
      <c r="B969">
        <v>15</v>
      </c>
      <c r="C969" s="1">
        <f t="shared" si="6"/>
        <v>288.27856811523441</v>
      </c>
      <c r="D969">
        <v>294.16180419921881</v>
      </c>
      <c r="E969">
        <v>136.23934173583979</v>
      </c>
      <c r="F969">
        <v>78.077796936035156</v>
      </c>
      <c r="G969">
        <v>131.0529479980469</v>
      </c>
      <c r="H969">
        <v>0</v>
      </c>
      <c r="I969">
        <v>289.54661560058588</v>
      </c>
      <c r="J969">
        <v>119.5293273925781</v>
      </c>
      <c r="K969">
        <v>57.909969329833977</v>
      </c>
      <c r="M969">
        <v>72.341377258300781</v>
      </c>
      <c r="N969">
        <v>137.90443420410159</v>
      </c>
      <c r="O969">
        <v>136.0182800292969</v>
      </c>
      <c r="P969">
        <v>12.658088207244869</v>
      </c>
      <c r="Q969">
        <v>89.170150756835938</v>
      </c>
    </row>
    <row r="970" spans="1:17" x14ac:dyDescent="0.55000000000000004">
      <c r="A970">
        <v>60703.58249999999</v>
      </c>
      <c r="B970">
        <v>15</v>
      </c>
      <c r="C970" s="1">
        <f t="shared" si="6"/>
        <v>281.61595581054695</v>
      </c>
      <c r="D970">
        <v>287.36322021484381</v>
      </c>
      <c r="E970">
        <v>110.84839248657229</v>
      </c>
      <c r="F970">
        <v>84.020294189453125</v>
      </c>
      <c r="G970">
        <v>117.4312286376953</v>
      </c>
      <c r="H970">
        <v>0</v>
      </c>
      <c r="I970">
        <v>323.89476013183588</v>
      </c>
      <c r="J970">
        <v>110.9948272705078</v>
      </c>
      <c r="K970">
        <v>115.9692840576172</v>
      </c>
      <c r="M970">
        <v>82.448448181152344</v>
      </c>
      <c r="N970">
        <v>144.65341949462891</v>
      </c>
      <c r="O970">
        <v>161.5032043457031</v>
      </c>
      <c r="P970">
        <v>10.55877208709717</v>
      </c>
      <c r="Q970">
        <v>54.514995574951172</v>
      </c>
    </row>
    <row r="971" spans="1:17" x14ac:dyDescent="0.55000000000000004">
      <c r="A971">
        <v>60705.600000000013</v>
      </c>
      <c r="B971">
        <v>15</v>
      </c>
      <c r="C971" s="1">
        <f t="shared" si="6"/>
        <v>286.56934020996096</v>
      </c>
      <c r="D971">
        <v>292.41769409179688</v>
      </c>
      <c r="E971">
        <v>133.9589767456055</v>
      </c>
      <c r="F971">
        <v>79.377853393554688</v>
      </c>
      <c r="G971">
        <v>115.17333984375</v>
      </c>
      <c r="H971">
        <v>0</v>
      </c>
      <c r="I971">
        <v>279.33026123046881</v>
      </c>
      <c r="J971">
        <v>110.9319381713867</v>
      </c>
      <c r="K971">
        <v>45.935317993164063</v>
      </c>
      <c r="M971">
        <v>73.13397216796875</v>
      </c>
      <c r="N971">
        <v>144.69136047363281</v>
      </c>
      <c r="O971">
        <v>154.47853088378909</v>
      </c>
      <c r="P971">
        <v>11.232951164245611</v>
      </c>
      <c r="Q971">
        <v>95.764595031738281</v>
      </c>
    </row>
    <row r="972" spans="1:17" x14ac:dyDescent="0.55000000000000004">
      <c r="A972">
        <v>60707.617499999993</v>
      </c>
      <c r="B972">
        <v>15</v>
      </c>
      <c r="C972" s="1">
        <f t="shared" si="6"/>
        <v>287.5954571533203</v>
      </c>
      <c r="D972">
        <v>293.46475219726563</v>
      </c>
      <c r="E972">
        <v>139.81087493896479</v>
      </c>
      <c r="F972">
        <v>77.591705322265625</v>
      </c>
      <c r="G972">
        <v>122.35312652587891</v>
      </c>
      <c r="H972">
        <v>0</v>
      </c>
      <c r="I972">
        <v>326.022216796875</v>
      </c>
      <c r="J972">
        <v>115.4594268798828</v>
      </c>
      <c r="K972">
        <v>117.77700042724609</v>
      </c>
      <c r="M972">
        <v>73.763809204101563</v>
      </c>
      <c r="N972">
        <v>148.54164123535159</v>
      </c>
      <c r="O972">
        <v>155.5783386230469</v>
      </c>
      <c r="P972">
        <v>11.8589768409729</v>
      </c>
      <c r="Q972">
        <v>65.066844940185547</v>
      </c>
    </row>
    <row r="973" spans="1:17" x14ac:dyDescent="0.55000000000000004">
      <c r="A973">
        <v>60709.637500000012</v>
      </c>
      <c r="B973">
        <v>15</v>
      </c>
      <c r="C973" s="1">
        <f t="shared" si="6"/>
        <v>284.45029357910158</v>
      </c>
      <c r="D973">
        <v>290.25540161132813</v>
      </c>
      <c r="E973">
        <v>141.46864318847659</v>
      </c>
      <c r="F973">
        <v>85.645904541015625</v>
      </c>
      <c r="G973">
        <v>110.28594970703119</v>
      </c>
      <c r="H973">
        <v>0</v>
      </c>
      <c r="I973">
        <v>333.87748718261719</v>
      </c>
      <c r="J973">
        <v>112.3522567749023</v>
      </c>
      <c r="K973">
        <v>65.193199157714844</v>
      </c>
      <c r="M973">
        <v>62.260604858398438</v>
      </c>
      <c r="N973">
        <v>135.10951995849609</v>
      </c>
      <c r="O973">
        <v>177.76609802246091</v>
      </c>
      <c r="P973">
        <v>11.121200561523439</v>
      </c>
      <c r="Q973">
        <v>79.095333099365234</v>
      </c>
    </row>
    <row r="974" spans="1:17" x14ac:dyDescent="0.55000000000000004">
      <c r="A974">
        <v>60711.654999999999</v>
      </c>
      <c r="B974">
        <v>15</v>
      </c>
      <c r="C974" s="1">
        <f t="shared" si="6"/>
        <v>285.66464660644533</v>
      </c>
      <c r="D974">
        <v>291.49453735351563</v>
      </c>
      <c r="E974">
        <v>124.3596839904785</v>
      </c>
      <c r="F974">
        <v>75.14398193359375</v>
      </c>
      <c r="G974">
        <v>116.4799346923828</v>
      </c>
      <c r="H974">
        <v>0</v>
      </c>
      <c r="I974">
        <v>293.93667602539063</v>
      </c>
      <c r="J974">
        <v>114.8130798339844</v>
      </c>
      <c r="K974">
        <v>82.180763244628906</v>
      </c>
      <c r="M974">
        <v>83.167106628417969</v>
      </c>
      <c r="N974">
        <v>145.5621032714844</v>
      </c>
      <c r="O974">
        <v>143.2507019042969</v>
      </c>
      <c r="P974">
        <v>11.054774284362789</v>
      </c>
      <c r="Q974">
        <v>79.7969970703125</v>
      </c>
    </row>
    <row r="975" spans="1:17" x14ac:dyDescent="0.55000000000000004">
      <c r="A975">
        <v>60713.672499999993</v>
      </c>
      <c r="B975">
        <v>15</v>
      </c>
      <c r="C975" s="1">
        <f t="shared" si="6"/>
        <v>284.80424560546874</v>
      </c>
      <c r="D975">
        <v>290.6165771484375</v>
      </c>
      <c r="E975">
        <v>140.337776184082</v>
      </c>
      <c r="F975">
        <v>85.505241394042969</v>
      </c>
      <c r="G975">
        <v>117.5190811157227</v>
      </c>
      <c r="H975">
        <v>0</v>
      </c>
      <c r="I975">
        <v>324.60073852539063</v>
      </c>
      <c r="J975">
        <v>112.3688507080078</v>
      </c>
      <c r="K975">
        <v>44.760528564453118</v>
      </c>
      <c r="M975">
        <v>82.078506469726563</v>
      </c>
      <c r="N975">
        <v>129.54319763183591</v>
      </c>
      <c r="O975">
        <v>168.8128356933594</v>
      </c>
      <c r="P975">
        <v>10.54737520217896</v>
      </c>
      <c r="Q975">
        <v>53.295040130615227</v>
      </c>
    </row>
    <row r="976" spans="1:17" x14ac:dyDescent="0.55000000000000004">
      <c r="A976">
        <v>60715.692499999997</v>
      </c>
      <c r="B976">
        <v>15</v>
      </c>
      <c r="C976" s="1">
        <f t="shared" si="6"/>
        <v>279.96666198730469</v>
      </c>
      <c r="D976">
        <v>285.68026733398438</v>
      </c>
      <c r="E976">
        <v>130.23892974853521</v>
      </c>
      <c r="F976">
        <v>60.672283172607422</v>
      </c>
      <c r="G976">
        <v>118.45175933837891</v>
      </c>
      <c r="H976">
        <v>0</v>
      </c>
      <c r="I976">
        <v>340.7474365234375</v>
      </c>
      <c r="J976">
        <v>115.7512741088867</v>
      </c>
      <c r="K976">
        <v>54.614307403564453</v>
      </c>
      <c r="M976">
        <v>80.8299560546875</v>
      </c>
      <c r="N976">
        <v>123.8244819641113</v>
      </c>
      <c r="O976">
        <v>161.09375</v>
      </c>
      <c r="P976">
        <v>10.32046556472778</v>
      </c>
      <c r="Q976">
        <v>79.718242645263672</v>
      </c>
    </row>
    <row r="977" spans="1:17" x14ac:dyDescent="0.55000000000000004">
      <c r="A977">
        <v>60717.709999999992</v>
      </c>
      <c r="B977">
        <v>15</v>
      </c>
      <c r="C977" s="1">
        <f t="shared" si="6"/>
        <v>287.89443969726557</v>
      </c>
      <c r="D977">
        <v>293.76983642578119</v>
      </c>
      <c r="E977">
        <v>151.76078796386719</v>
      </c>
      <c r="F977">
        <v>100.68564605712891</v>
      </c>
      <c r="G977">
        <v>114.6181259155273</v>
      </c>
      <c r="H977">
        <v>0</v>
      </c>
      <c r="I977">
        <v>330.45613098144531</v>
      </c>
      <c r="J977">
        <v>114.1209182739258</v>
      </c>
      <c r="K977">
        <v>70.777580261230469</v>
      </c>
      <c r="M977">
        <v>87.478713989257813</v>
      </c>
      <c r="N977">
        <v>151.22342681884771</v>
      </c>
      <c r="O977">
        <v>154.83953857421881</v>
      </c>
      <c r="P977">
        <v>11.447561264038089</v>
      </c>
      <c r="Q977">
        <v>79.028816223144531</v>
      </c>
    </row>
    <row r="978" spans="1:17" x14ac:dyDescent="0.55000000000000004">
      <c r="A978">
        <v>60719.727500000008</v>
      </c>
      <c r="B978">
        <v>15</v>
      </c>
      <c r="C978" s="1">
        <f t="shared" si="6"/>
        <v>286.38747436523443</v>
      </c>
      <c r="D978">
        <v>292.23211669921881</v>
      </c>
      <c r="E978">
        <v>138.59706115722659</v>
      </c>
      <c r="F978">
        <v>74.506103515625</v>
      </c>
      <c r="G978">
        <v>116.17103576660161</v>
      </c>
      <c r="H978">
        <v>0</v>
      </c>
      <c r="I978">
        <v>336.1461181640625</v>
      </c>
      <c r="J978">
        <v>105.28985595703119</v>
      </c>
      <c r="K978">
        <v>92.736587524414063</v>
      </c>
      <c r="M978">
        <v>77.181816101074219</v>
      </c>
      <c r="N978">
        <v>136.94776916503909</v>
      </c>
      <c r="O978">
        <v>156.23335266113281</v>
      </c>
      <c r="P978">
        <v>10.777675151824949</v>
      </c>
      <c r="Q978">
        <v>62.281408309936523</v>
      </c>
    </row>
    <row r="979" spans="1:17" x14ac:dyDescent="0.55000000000000004">
      <c r="A979">
        <v>60721.745000000003</v>
      </c>
      <c r="B979">
        <v>15</v>
      </c>
      <c r="C979" s="1">
        <f t="shared" si="6"/>
        <v>284.48041015625</v>
      </c>
      <c r="D979">
        <v>290.2861328125</v>
      </c>
      <c r="E979">
        <v>128.56502151489261</v>
      </c>
      <c r="F979">
        <v>79.005828857421875</v>
      </c>
      <c r="G979">
        <v>115.022819519043</v>
      </c>
      <c r="H979">
        <v>0</v>
      </c>
      <c r="I979">
        <v>270.29399871826172</v>
      </c>
      <c r="J979">
        <v>109.97193908691411</v>
      </c>
      <c r="K979">
        <v>61.661270141601563</v>
      </c>
      <c r="M979">
        <v>63.859951019287109</v>
      </c>
      <c r="N979">
        <v>136.3016357421875</v>
      </c>
      <c r="O979">
        <v>169.0179443359375</v>
      </c>
      <c r="P979">
        <v>11.53315496444702</v>
      </c>
      <c r="Q979">
        <v>72.199787139892578</v>
      </c>
    </row>
    <row r="980" spans="1:17" x14ac:dyDescent="0.55000000000000004">
      <c r="A980">
        <v>60723.765000000007</v>
      </c>
      <c r="B980">
        <v>15</v>
      </c>
      <c r="C980" s="1">
        <f t="shared" si="6"/>
        <v>287.05195312500001</v>
      </c>
      <c r="D980">
        <v>292.91015625</v>
      </c>
      <c r="E980">
        <v>138.82260894775391</v>
      </c>
      <c r="F980">
        <v>51.211429595947273</v>
      </c>
      <c r="G980">
        <v>121.3693008422852</v>
      </c>
      <c r="H980">
        <v>0</v>
      </c>
      <c r="I980">
        <v>301.98480224609381</v>
      </c>
      <c r="J980">
        <v>105.7672424316406</v>
      </c>
      <c r="K980">
        <v>69.257118225097656</v>
      </c>
      <c r="M980">
        <v>59.169681549072273</v>
      </c>
      <c r="N980">
        <v>137.8989562988281</v>
      </c>
      <c r="O980">
        <v>137.59330749511719</v>
      </c>
      <c r="P980">
        <v>11.779275417327881</v>
      </c>
      <c r="Q980">
        <v>81.833023071289063</v>
      </c>
    </row>
    <row r="981" spans="1:17" x14ac:dyDescent="0.55000000000000004">
      <c r="A981">
        <v>60725.782500000001</v>
      </c>
      <c r="B981">
        <v>15</v>
      </c>
      <c r="C981" s="1">
        <f t="shared" si="6"/>
        <v>281.80416198730467</v>
      </c>
      <c r="D981">
        <v>287.55526733398438</v>
      </c>
      <c r="E981">
        <v>120.72526168823239</v>
      </c>
      <c r="F981">
        <v>70.790702819824219</v>
      </c>
      <c r="G981">
        <v>113.3760070800781</v>
      </c>
      <c r="H981">
        <v>0</v>
      </c>
      <c r="I981">
        <v>363.27674865722662</v>
      </c>
      <c r="J981">
        <v>106.18824768066411</v>
      </c>
      <c r="K981">
        <v>71.222724914550781</v>
      </c>
      <c r="M981">
        <v>79.637039184570313</v>
      </c>
      <c r="N981">
        <v>119.0750999450684</v>
      </c>
      <c r="O981">
        <v>145.69493103027341</v>
      </c>
      <c r="P981">
        <v>10.392964839935299</v>
      </c>
      <c r="Q981">
        <v>72.268562316894531</v>
      </c>
    </row>
    <row r="982" spans="1:17" x14ac:dyDescent="0.55000000000000004">
      <c r="A982">
        <v>60727.799999999988</v>
      </c>
      <c r="B982">
        <v>15</v>
      </c>
      <c r="C982" s="1">
        <f t="shared" si="6"/>
        <v>287.00730163574218</v>
      </c>
      <c r="D982">
        <v>292.86459350585938</v>
      </c>
      <c r="E982">
        <v>148.36613464355469</v>
      </c>
      <c r="F982">
        <v>80.946975708007813</v>
      </c>
      <c r="G982">
        <v>117.9365768432617</v>
      </c>
      <c r="H982">
        <v>0</v>
      </c>
      <c r="I982">
        <v>298.080810546875</v>
      </c>
      <c r="J982">
        <v>119.213249206543</v>
      </c>
      <c r="K982">
        <v>59.833255767822273</v>
      </c>
      <c r="M982">
        <v>75.492835998535156</v>
      </c>
      <c r="N982">
        <v>152.83400726318359</v>
      </c>
      <c r="O982">
        <v>154.0106506347656</v>
      </c>
      <c r="P982">
        <v>10.995082855224609</v>
      </c>
      <c r="Q982">
        <v>77.582229614257813</v>
      </c>
    </row>
    <row r="983" spans="1:17" x14ac:dyDescent="0.55000000000000004">
      <c r="A983">
        <v>60729.820000000007</v>
      </c>
      <c r="B983">
        <v>15</v>
      </c>
      <c r="C983" s="1">
        <f t="shared" si="6"/>
        <v>293.13086608886721</v>
      </c>
      <c r="D983">
        <v>299.11312866210938</v>
      </c>
      <c r="E983">
        <v>130.36858367919919</v>
      </c>
      <c r="F983">
        <v>98.903678894042969</v>
      </c>
      <c r="G983">
        <v>120.32640075683589</v>
      </c>
      <c r="H983">
        <v>0</v>
      </c>
      <c r="I983">
        <v>308.65574645996088</v>
      </c>
      <c r="J983">
        <v>112.276741027832</v>
      </c>
      <c r="K983">
        <v>83.708717346191406</v>
      </c>
      <c r="M983">
        <v>78.959609985351563</v>
      </c>
      <c r="N983">
        <v>140.85689544677729</v>
      </c>
      <c r="O983">
        <v>158.1293640136719</v>
      </c>
      <c r="P983">
        <v>11.29397535324097</v>
      </c>
      <c r="Q983">
        <v>71.366432189941406</v>
      </c>
    </row>
    <row r="984" spans="1:17" x14ac:dyDescent="0.55000000000000004">
      <c r="A984">
        <v>60731.837499999987</v>
      </c>
      <c r="B984">
        <v>15</v>
      </c>
      <c r="C984" s="1">
        <f t="shared" si="6"/>
        <v>281.53765869140625</v>
      </c>
      <c r="D984">
        <v>287.2833251953125</v>
      </c>
      <c r="E984">
        <v>127.98311233520511</v>
      </c>
      <c r="F984">
        <v>92.236030578613281</v>
      </c>
      <c r="G984">
        <v>116.11505126953119</v>
      </c>
      <c r="H984">
        <v>0</v>
      </c>
      <c r="I984">
        <v>312.98751831054688</v>
      </c>
      <c r="J984">
        <v>110.7744064331055</v>
      </c>
      <c r="K984">
        <v>80.803565979003906</v>
      </c>
      <c r="M984">
        <v>65.684783935546875</v>
      </c>
      <c r="N984">
        <v>136.47514343261719</v>
      </c>
      <c r="O984">
        <v>141.13877868652341</v>
      </c>
      <c r="P984">
        <v>10.76047945022583</v>
      </c>
      <c r="Q984">
        <v>60.927986145019531</v>
      </c>
    </row>
    <row r="985" spans="1:17" x14ac:dyDescent="0.55000000000000004">
      <c r="A985">
        <v>60733.85500000001</v>
      </c>
      <c r="B985">
        <v>15</v>
      </c>
      <c r="C985" s="1">
        <f t="shared" si="6"/>
        <v>286.17854248046876</v>
      </c>
      <c r="D985">
        <v>292.0189208984375</v>
      </c>
      <c r="E985">
        <v>142.04970550537109</v>
      </c>
      <c r="F985">
        <v>84.387855529785156</v>
      </c>
      <c r="G985">
        <v>117.81887054443359</v>
      </c>
      <c r="H985">
        <v>0</v>
      </c>
      <c r="I985">
        <v>295.97821044921881</v>
      </c>
      <c r="J985">
        <v>133.46113586425781</v>
      </c>
      <c r="K985">
        <v>49.084136962890618</v>
      </c>
      <c r="M985">
        <v>80.529411315917969</v>
      </c>
      <c r="N985">
        <v>125.8805847167969</v>
      </c>
      <c r="O985">
        <v>167.15937805175781</v>
      </c>
      <c r="P985">
        <v>11.160440444946291</v>
      </c>
      <c r="Q985">
        <v>56.973184585571289</v>
      </c>
    </row>
    <row r="986" spans="1:17" x14ac:dyDescent="0.55000000000000004">
      <c r="A986">
        <v>60735.875</v>
      </c>
      <c r="B986">
        <v>15</v>
      </c>
      <c r="C986" s="1">
        <f t="shared" si="6"/>
        <v>283.07249755859374</v>
      </c>
      <c r="D986">
        <v>288.8494873046875</v>
      </c>
      <c r="E986">
        <v>147.78630828857419</v>
      </c>
      <c r="F986">
        <v>91.735748291015625</v>
      </c>
      <c r="G986">
        <v>113.3007278442383</v>
      </c>
      <c r="H986">
        <v>0</v>
      </c>
      <c r="I986">
        <v>324.55647277832031</v>
      </c>
      <c r="J986">
        <v>115.9471740722656</v>
      </c>
      <c r="K986">
        <v>98.748619079589844</v>
      </c>
      <c r="M986">
        <v>93.267829895019531</v>
      </c>
      <c r="N986">
        <v>157.4263610839844</v>
      </c>
      <c r="O986">
        <v>181.689697265625</v>
      </c>
      <c r="P986">
        <v>12.768922805786129</v>
      </c>
      <c r="Q986">
        <v>58.227066040039063</v>
      </c>
    </row>
    <row r="987" spans="1:17" x14ac:dyDescent="0.55000000000000004">
      <c r="A987">
        <v>60737.892499999987</v>
      </c>
      <c r="B987">
        <v>15</v>
      </c>
      <c r="C987" s="1">
        <f t="shared" si="6"/>
        <v>286.11962524414054</v>
      </c>
      <c r="D987">
        <v>291.95880126953119</v>
      </c>
      <c r="E987">
        <v>148.62017059326169</v>
      </c>
      <c r="F987">
        <v>89.786155700683594</v>
      </c>
      <c r="G987">
        <v>111.4175338745117</v>
      </c>
      <c r="H987">
        <v>0</v>
      </c>
      <c r="I987">
        <v>310.6279296875</v>
      </c>
      <c r="J987">
        <v>127.5731582641602</v>
      </c>
      <c r="K987">
        <v>88.623390197753906</v>
      </c>
      <c r="M987">
        <v>105.9922409057617</v>
      </c>
      <c r="N987">
        <v>153.76304626464841</v>
      </c>
      <c r="O987">
        <v>150.705810546875</v>
      </c>
      <c r="P987">
        <v>12.39442729949951</v>
      </c>
      <c r="Q987">
        <v>84.190658569335938</v>
      </c>
    </row>
    <row r="988" spans="1:17" x14ac:dyDescent="0.55000000000000004">
      <c r="A988">
        <v>60739.91</v>
      </c>
      <c r="B988">
        <v>15</v>
      </c>
      <c r="C988" s="1">
        <f t="shared" si="6"/>
        <v>286.4077813720703</v>
      </c>
      <c r="D988">
        <v>292.25283813476563</v>
      </c>
      <c r="E988">
        <v>149.50106048583979</v>
      </c>
      <c r="F988">
        <v>61.224498748779297</v>
      </c>
      <c r="G988">
        <v>117.1919326782227</v>
      </c>
      <c r="H988">
        <v>0</v>
      </c>
      <c r="I988">
        <v>324.23112487792969</v>
      </c>
      <c r="J988">
        <v>106.141471862793</v>
      </c>
      <c r="K988">
        <v>67.749839782714844</v>
      </c>
      <c r="M988">
        <v>85.876075744628906</v>
      </c>
      <c r="N988">
        <v>148.81472015380859</v>
      </c>
      <c r="O988">
        <v>179.8436584472656</v>
      </c>
      <c r="P988">
        <v>10.291567325592039</v>
      </c>
      <c r="Q988">
        <v>79.684768676757813</v>
      </c>
    </row>
    <row r="989" spans="1:17" x14ac:dyDescent="0.55000000000000004">
      <c r="A989">
        <v>60741.927499999991</v>
      </c>
      <c r="B989">
        <v>15</v>
      </c>
      <c r="C989" s="1">
        <f t="shared" si="6"/>
        <v>283.94531005859375</v>
      </c>
      <c r="D989">
        <v>289.7401123046875</v>
      </c>
      <c r="E989">
        <v>144.38533020019531</v>
      </c>
      <c r="F989">
        <v>80.051666259765625</v>
      </c>
      <c r="G989">
        <v>115.1415939331055</v>
      </c>
      <c r="H989">
        <v>0</v>
      </c>
      <c r="I989">
        <v>295.03099060058588</v>
      </c>
      <c r="J989">
        <v>108.6091384887695</v>
      </c>
      <c r="K989">
        <v>71.115890502929688</v>
      </c>
      <c r="M989">
        <v>71.42852783203125</v>
      </c>
      <c r="N989">
        <v>134.97186279296881</v>
      </c>
      <c r="O989">
        <v>150.981201171875</v>
      </c>
      <c r="P989">
        <v>12.97451877593994</v>
      </c>
      <c r="Q989">
        <v>86.762786865234375</v>
      </c>
    </row>
    <row r="990" spans="1:17" x14ac:dyDescent="0.55000000000000004">
      <c r="A990">
        <v>60743.947500000009</v>
      </c>
      <c r="B990">
        <v>15</v>
      </c>
      <c r="C990" s="1">
        <f t="shared" si="6"/>
        <v>286.26482482910154</v>
      </c>
      <c r="D990">
        <v>292.10696411132813</v>
      </c>
      <c r="E990">
        <v>126.8075256347656</v>
      </c>
      <c r="F990">
        <v>89.321762084960938</v>
      </c>
      <c r="G990">
        <v>128.39585876464841</v>
      </c>
      <c r="H990">
        <v>0</v>
      </c>
      <c r="I990">
        <v>318.66062927246088</v>
      </c>
      <c r="J990">
        <v>115.5031204223633</v>
      </c>
      <c r="K990">
        <v>95.083045959472656</v>
      </c>
      <c r="M990">
        <v>67.266983032226563</v>
      </c>
      <c r="N990">
        <v>134.49125671386719</v>
      </c>
      <c r="O990">
        <v>166.88591003417969</v>
      </c>
      <c r="P990">
        <v>13.18352699279785</v>
      </c>
      <c r="Q990">
        <v>73.161392211914063</v>
      </c>
    </row>
    <row r="991" spans="1:17" x14ac:dyDescent="0.55000000000000004">
      <c r="A991">
        <v>60745.964999999997</v>
      </c>
      <c r="B991">
        <v>15</v>
      </c>
      <c r="C991" s="1">
        <f t="shared" si="6"/>
        <v>281.65489501953124</v>
      </c>
      <c r="D991">
        <v>287.4029541015625</v>
      </c>
      <c r="E991">
        <v>133.29331207275391</v>
      </c>
      <c r="F991">
        <v>66.575912475585938</v>
      </c>
      <c r="G991">
        <v>113.0657196044922</v>
      </c>
      <c r="H991">
        <v>0</v>
      </c>
      <c r="I991">
        <v>331.58798217773438</v>
      </c>
      <c r="J991">
        <v>110.471321105957</v>
      </c>
      <c r="K991">
        <v>68.939651489257813</v>
      </c>
      <c r="M991">
        <v>65.934471130371094</v>
      </c>
      <c r="N991">
        <v>135.72492218017581</v>
      </c>
      <c r="O991">
        <v>159.2041320800781</v>
      </c>
      <c r="P991">
        <v>11.144174575805661</v>
      </c>
      <c r="Q991">
        <v>72.910263061523438</v>
      </c>
    </row>
    <row r="992" spans="1:17" x14ac:dyDescent="0.55000000000000004">
      <c r="A992">
        <v>60747.982500000013</v>
      </c>
      <c r="B992">
        <v>15</v>
      </c>
      <c r="C992" s="1">
        <f t="shared" si="6"/>
        <v>284.02928955078124</v>
      </c>
      <c r="D992">
        <v>289.8258056640625</v>
      </c>
      <c r="E992">
        <v>124.7784996032715</v>
      </c>
      <c r="F992">
        <v>74.268630981445313</v>
      </c>
      <c r="G992">
        <v>112.12803649902339</v>
      </c>
      <c r="H992">
        <v>0</v>
      </c>
      <c r="I992">
        <v>296.72773742675781</v>
      </c>
      <c r="J992">
        <v>113.44195556640619</v>
      </c>
      <c r="K992">
        <v>84.905235290527344</v>
      </c>
      <c r="M992">
        <v>66.284774780273438</v>
      </c>
      <c r="N992">
        <v>145.23377990722659</v>
      </c>
      <c r="O992">
        <v>142.7166748046875</v>
      </c>
      <c r="P992">
        <v>12.00983858108521</v>
      </c>
      <c r="Q992">
        <v>71.521675109863281</v>
      </c>
    </row>
    <row r="993" spans="1:17" x14ac:dyDescent="0.55000000000000004">
      <c r="A993">
        <v>60750.002500000002</v>
      </c>
      <c r="B993">
        <v>15</v>
      </c>
      <c r="C993" s="1">
        <f t="shared" si="6"/>
        <v>286.908876953125</v>
      </c>
      <c r="D993">
        <v>292.76416015625</v>
      </c>
      <c r="E993">
        <v>140.99723815917969</v>
      </c>
      <c r="F993">
        <v>93.507148742675781</v>
      </c>
      <c r="G993">
        <v>115.10683441162109</v>
      </c>
      <c r="H993">
        <v>0</v>
      </c>
      <c r="I993">
        <v>325.78445434570313</v>
      </c>
      <c r="J993">
        <v>104.5363311767578</v>
      </c>
      <c r="K993">
        <v>75.391433715820313</v>
      </c>
      <c r="M993">
        <v>88.353347778320313</v>
      </c>
      <c r="N993">
        <v>129.70949935913089</v>
      </c>
      <c r="O993">
        <v>210.11253356933591</v>
      </c>
      <c r="P993">
        <v>10.174126148223881</v>
      </c>
      <c r="Q993">
        <v>62.876663208007813</v>
      </c>
    </row>
    <row r="994" spans="1:17" x14ac:dyDescent="0.55000000000000004">
      <c r="A994">
        <v>60752.01999999999</v>
      </c>
      <c r="B994">
        <v>15</v>
      </c>
      <c r="C994" s="1">
        <f t="shared" si="6"/>
        <v>283.15261901855467</v>
      </c>
      <c r="D994">
        <v>288.93124389648438</v>
      </c>
      <c r="E994">
        <v>156.50279235839841</v>
      </c>
      <c r="F994">
        <v>83.371604919433594</v>
      </c>
      <c r="G994">
        <v>118.64353942871089</v>
      </c>
      <c r="H994">
        <v>0</v>
      </c>
      <c r="I994">
        <v>323.13716125488281</v>
      </c>
      <c r="J994">
        <v>116.7940139770508</v>
      </c>
      <c r="K994">
        <v>84.010421752929688</v>
      </c>
      <c r="M994">
        <v>97.980850219726563</v>
      </c>
      <c r="N994">
        <v>153.04266357421881</v>
      </c>
      <c r="O994">
        <v>173.03901672363281</v>
      </c>
      <c r="P994">
        <v>11.23363637924194</v>
      </c>
      <c r="Q994">
        <v>58.09855842590332</v>
      </c>
    </row>
    <row r="995" spans="1:17" x14ac:dyDescent="0.55000000000000004">
      <c r="A995">
        <v>60754.037500000013</v>
      </c>
      <c r="B995">
        <v>15</v>
      </c>
      <c r="C995" s="1">
        <f t="shared" si="6"/>
        <v>285.1997088623047</v>
      </c>
      <c r="D995">
        <v>291.02011108398438</v>
      </c>
      <c r="E995">
        <v>138.93184661865229</v>
      </c>
      <c r="F995">
        <v>76.045677185058594</v>
      </c>
      <c r="G995">
        <v>113.56842041015619</v>
      </c>
      <c r="H995">
        <v>0</v>
      </c>
      <c r="I995">
        <v>304.15130615234381</v>
      </c>
      <c r="J995">
        <v>102.9003143310547</v>
      </c>
      <c r="K995">
        <v>88.254051208496094</v>
      </c>
      <c r="M995">
        <v>77.421409606933594</v>
      </c>
      <c r="N995">
        <v>131.12774658203119</v>
      </c>
      <c r="O995">
        <v>149.7888488769531</v>
      </c>
      <c r="P995">
        <v>11.484799385070801</v>
      </c>
      <c r="Q995">
        <v>82.373653411865234</v>
      </c>
    </row>
    <row r="996" spans="1:17" x14ac:dyDescent="0.55000000000000004">
      <c r="A996">
        <v>60756.057500000003</v>
      </c>
      <c r="B996">
        <v>15</v>
      </c>
      <c r="C996" s="1">
        <f t="shared" si="6"/>
        <v>285.61565856933595</v>
      </c>
      <c r="D996">
        <v>291.44454956054688</v>
      </c>
      <c r="E996">
        <v>137.41158294677729</v>
      </c>
      <c r="F996">
        <v>96.709388732910156</v>
      </c>
      <c r="G996">
        <v>128.73307800292969</v>
      </c>
      <c r="H996">
        <v>0</v>
      </c>
      <c r="I996">
        <v>344.08648681640619</v>
      </c>
      <c r="J996">
        <v>107.67795562744141</v>
      </c>
      <c r="K996">
        <v>79.464454650878906</v>
      </c>
      <c r="M996">
        <v>67.364936828613281</v>
      </c>
      <c r="N996">
        <v>131.54774475097659</v>
      </c>
      <c r="O996">
        <v>177.01667785644531</v>
      </c>
      <c r="P996">
        <v>11.763759136199949</v>
      </c>
      <c r="Q996">
        <v>90.515308380126953</v>
      </c>
    </row>
    <row r="997" spans="1:17" x14ac:dyDescent="0.55000000000000004">
      <c r="A997">
        <v>60758.075000000012</v>
      </c>
      <c r="B997">
        <v>15</v>
      </c>
      <c r="C997" s="1">
        <f t="shared" si="6"/>
        <v>280.41242919921876</v>
      </c>
      <c r="D997">
        <v>286.1351318359375</v>
      </c>
      <c r="E997">
        <v>125.1880760192871</v>
      </c>
      <c r="F997">
        <v>87.514053344726563</v>
      </c>
      <c r="G997">
        <v>116.2452392578125</v>
      </c>
      <c r="H997">
        <v>0</v>
      </c>
      <c r="I997">
        <v>313.30525207519531</v>
      </c>
      <c r="J997">
        <v>113.4307098388672</v>
      </c>
      <c r="K997">
        <v>92.439613342285156</v>
      </c>
      <c r="M997">
        <v>80.947189331054688</v>
      </c>
      <c r="N997">
        <v>145.36500549316409</v>
      </c>
      <c r="O997">
        <v>139.2447814941406</v>
      </c>
      <c r="P997">
        <v>11.0203971862793</v>
      </c>
      <c r="Q997">
        <v>79.951137542724609</v>
      </c>
    </row>
    <row r="998" spans="1:17" x14ac:dyDescent="0.55000000000000004">
      <c r="A998">
        <v>60760.092499999999</v>
      </c>
      <c r="B998">
        <v>15</v>
      </c>
      <c r="C998" s="1">
        <f t="shared" si="6"/>
        <v>288.73441406249998</v>
      </c>
      <c r="D998">
        <v>294.626953125</v>
      </c>
      <c r="E998">
        <v>140.2155456542969</v>
      </c>
      <c r="F998">
        <v>67.926925659179688</v>
      </c>
      <c r="G998">
        <v>121.7578811645508</v>
      </c>
      <c r="H998">
        <v>0</v>
      </c>
      <c r="I998">
        <v>291.04341888427729</v>
      </c>
      <c r="J998">
        <v>125.1452102661133</v>
      </c>
      <c r="K998">
        <v>40.045204162597663</v>
      </c>
      <c r="M998">
        <v>87.289451599121094</v>
      </c>
      <c r="N998">
        <v>130.51518249511719</v>
      </c>
      <c r="O998">
        <v>151.40052795410159</v>
      </c>
      <c r="P998">
        <v>11.070461750030519</v>
      </c>
      <c r="Q998">
        <v>73.354839324951172</v>
      </c>
    </row>
    <row r="999" spans="1:17" x14ac:dyDescent="0.55000000000000004">
      <c r="A999">
        <v>60762.109999999993</v>
      </c>
      <c r="B999">
        <v>15</v>
      </c>
      <c r="C999" s="1">
        <f t="shared" si="6"/>
        <v>282.37356567382807</v>
      </c>
      <c r="D999">
        <v>288.13629150390619</v>
      </c>
      <c r="E999">
        <v>133.09597015380859</v>
      </c>
      <c r="F999">
        <v>74.338363647460938</v>
      </c>
      <c r="G999">
        <v>121.15394592285161</v>
      </c>
      <c r="H999">
        <v>0</v>
      </c>
      <c r="I999">
        <v>349.62692260742188</v>
      </c>
      <c r="J999">
        <v>117.1518478393555</v>
      </c>
      <c r="K999">
        <v>80.888023376464844</v>
      </c>
      <c r="M999">
        <v>77.738113403320313</v>
      </c>
      <c r="N999">
        <v>131.22994232177729</v>
      </c>
      <c r="O999">
        <v>154.72862243652341</v>
      </c>
      <c r="P999">
        <v>10.075339317321779</v>
      </c>
      <c r="Q999">
        <v>74.264564514160156</v>
      </c>
    </row>
    <row r="1000" spans="1:17" x14ac:dyDescent="0.55000000000000004">
      <c r="A1000">
        <v>60764.13</v>
      </c>
      <c r="B1000">
        <v>15</v>
      </c>
      <c r="C1000" s="1">
        <f t="shared" si="6"/>
        <v>284.81570007324217</v>
      </c>
      <c r="D1000">
        <v>290.62826538085938</v>
      </c>
      <c r="E1000">
        <v>146.411750793457</v>
      </c>
      <c r="F1000">
        <v>84.301910400390625</v>
      </c>
      <c r="G1000">
        <v>131.45918273925781</v>
      </c>
      <c r="H1000">
        <v>0</v>
      </c>
      <c r="I1000">
        <v>317.82258605957031</v>
      </c>
      <c r="J1000">
        <v>109.5253143310547</v>
      </c>
      <c r="K1000">
        <v>30.884416580200199</v>
      </c>
      <c r="M1000">
        <v>88.569786071777344</v>
      </c>
      <c r="N1000">
        <v>155.4682693481445</v>
      </c>
      <c r="O1000">
        <v>160.22151184082031</v>
      </c>
      <c r="P1000">
        <v>10.192060947418209</v>
      </c>
      <c r="Q1000">
        <v>77.421245574951172</v>
      </c>
    </row>
    <row r="1001" spans="1:17" x14ac:dyDescent="0.55000000000000004">
      <c r="A1001">
        <v>60766.147499999992</v>
      </c>
      <c r="B1001">
        <v>15</v>
      </c>
      <c r="C1001" s="1">
        <f t="shared" si="6"/>
        <v>288.25293762207031</v>
      </c>
      <c r="D1001">
        <v>294.13565063476563</v>
      </c>
      <c r="E1001">
        <v>137.0087890625</v>
      </c>
      <c r="F1001">
        <v>87.103446960449219</v>
      </c>
      <c r="G1001">
        <v>114.42624664306641</v>
      </c>
      <c r="H1001">
        <v>0</v>
      </c>
      <c r="I1001">
        <v>301.14759826660162</v>
      </c>
      <c r="J1001">
        <v>101.7377548217773</v>
      </c>
      <c r="K1001">
        <v>95.123329162597656</v>
      </c>
      <c r="M1001">
        <v>74.316246032714844</v>
      </c>
      <c r="N1001">
        <v>140.02643585205081</v>
      </c>
      <c r="O1001">
        <v>174.5364990234375</v>
      </c>
      <c r="P1001">
        <v>10.85982704162598</v>
      </c>
      <c r="Q1001">
        <v>75.744224548339844</v>
      </c>
    </row>
    <row r="1002" spans="1:17" x14ac:dyDescent="0.55000000000000004">
      <c r="A1002">
        <v>60768.165000000008</v>
      </c>
      <c r="B1002">
        <v>15</v>
      </c>
      <c r="C1002" s="1">
        <f t="shared" si="6"/>
        <v>281.19590881347654</v>
      </c>
      <c r="D1002">
        <v>286.93460083007813</v>
      </c>
      <c r="E1002">
        <v>127.5784606933594</v>
      </c>
      <c r="F1002">
        <v>77.434822082519531</v>
      </c>
      <c r="G1002">
        <v>115.3268508911133</v>
      </c>
      <c r="H1002">
        <v>0</v>
      </c>
      <c r="I1002">
        <v>379.88504028320313</v>
      </c>
      <c r="J1002">
        <v>114.1393203735352</v>
      </c>
      <c r="K1002">
        <v>41.215766906738281</v>
      </c>
      <c r="M1002">
        <v>91.888465881347656</v>
      </c>
      <c r="N1002">
        <v>136.71942901611331</v>
      </c>
      <c r="O1002">
        <v>132.88111877441409</v>
      </c>
      <c r="P1002">
        <v>11.52662372589111</v>
      </c>
      <c r="Q1002">
        <v>59.534452438354492</v>
      </c>
    </row>
    <row r="1003" spans="1:17" x14ac:dyDescent="0.55000000000000004">
      <c r="A1003">
        <v>60770.184999999998</v>
      </c>
      <c r="B1003">
        <v>15</v>
      </c>
      <c r="C1003" s="1">
        <f t="shared" si="6"/>
        <v>290.60280822753907</v>
      </c>
      <c r="D1003">
        <v>296.53347778320313</v>
      </c>
      <c r="E1003">
        <v>150.71926116943359</v>
      </c>
      <c r="F1003">
        <v>114.6063232421875</v>
      </c>
      <c r="G1003">
        <v>118.5017471313477</v>
      </c>
      <c r="H1003">
        <v>0</v>
      </c>
      <c r="I1003">
        <v>311.4127197265625</v>
      </c>
      <c r="J1003">
        <v>117.0424270629883</v>
      </c>
      <c r="K1003">
        <v>108.6625289916992</v>
      </c>
      <c r="M1003">
        <v>94.54412841796875</v>
      </c>
      <c r="N1003">
        <v>148.213623046875</v>
      </c>
      <c r="O1003">
        <v>151.19929504394531</v>
      </c>
      <c r="P1003">
        <v>13.33197546005249</v>
      </c>
      <c r="Q1003">
        <v>68.117420196533203</v>
      </c>
    </row>
    <row r="1004" spans="1:17" x14ac:dyDescent="0.55000000000000004">
      <c r="A1004">
        <v>60772.202500000007</v>
      </c>
      <c r="B1004">
        <v>15</v>
      </c>
      <c r="C1004" s="1">
        <f t="shared" si="6"/>
        <v>291.23531616210943</v>
      </c>
      <c r="D1004">
        <v>297.17889404296881</v>
      </c>
      <c r="E1004">
        <v>141.20704650878909</v>
      </c>
      <c r="F1004">
        <v>96.903945922851563</v>
      </c>
      <c r="G1004">
        <v>109.22922515869141</v>
      </c>
      <c r="H1004">
        <v>0</v>
      </c>
      <c r="I1004">
        <v>293.02519226074219</v>
      </c>
      <c r="J1004">
        <v>108.41001892089839</v>
      </c>
      <c r="K1004">
        <v>56.618316650390618</v>
      </c>
      <c r="M1004">
        <v>82.230155944824219</v>
      </c>
      <c r="N1004">
        <v>132.70928192138669</v>
      </c>
      <c r="O1004">
        <v>145.4029846191406</v>
      </c>
      <c r="P1004">
        <v>11.193098068237299</v>
      </c>
      <c r="Q1004">
        <v>69.684829711914063</v>
      </c>
    </row>
    <row r="1005" spans="1:17" x14ac:dyDescent="0.55000000000000004">
      <c r="A1005">
        <v>60774.22</v>
      </c>
      <c r="B1005">
        <v>15</v>
      </c>
      <c r="C1005" s="1">
        <f t="shared" si="6"/>
        <v>280.76264282226555</v>
      </c>
      <c r="D1005">
        <v>286.49249267578119</v>
      </c>
      <c r="E1005">
        <v>117.2551345825195</v>
      </c>
      <c r="F1005">
        <v>83.388847351074219</v>
      </c>
      <c r="G1005">
        <v>119.20705413818359</v>
      </c>
      <c r="H1005">
        <v>0</v>
      </c>
      <c r="I1005">
        <v>363.48637390136719</v>
      </c>
      <c r="J1005">
        <v>104.06788635253911</v>
      </c>
      <c r="K1005">
        <v>76.492950439453125</v>
      </c>
      <c r="M1005">
        <v>99.357704162597656</v>
      </c>
      <c r="N1005">
        <v>130.93125915527341</v>
      </c>
      <c r="O1005">
        <v>135.80126953125</v>
      </c>
      <c r="P1005">
        <v>10.816056251525881</v>
      </c>
      <c r="Q1005">
        <v>76.156955718994141</v>
      </c>
    </row>
    <row r="1006" spans="1:17" x14ac:dyDescent="0.55000000000000004">
      <c r="A1006">
        <v>60776.239999999991</v>
      </c>
      <c r="B1006">
        <v>15</v>
      </c>
      <c r="C1006" s="1">
        <f t="shared" si="6"/>
        <v>288.91891174316407</v>
      </c>
      <c r="D1006">
        <v>294.81521606445313</v>
      </c>
      <c r="E1006">
        <v>131.01921081542969</v>
      </c>
      <c r="F1006">
        <v>79.416511535644531</v>
      </c>
      <c r="G1006">
        <v>125.17308044433589</v>
      </c>
      <c r="H1006">
        <v>0</v>
      </c>
      <c r="I1006">
        <v>272.58414459228521</v>
      </c>
      <c r="J1006">
        <v>134.33685302734381</v>
      </c>
      <c r="K1006">
        <v>68.757408142089844</v>
      </c>
      <c r="M1006">
        <v>56.453220367431641</v>
      </c>
      <c r="N1006">
        <v>122.85581970214839</v>
      </c>
      <c r="O1006">
        <v>151.671142578125</v>
      </c>
      <c r="P1006">
        <v>13.14486026763916</v>
      </c>
      <c r="Q1006">
        <v>98.409893035888672</v>
      </c>
    </row>
    <row r="1007" spans="1:17" x14ac:dyDescent="0.55000000000000004">
      <c r="A1007">
        <v>60778.257500000007</v>
      </c>
      <c r="B1007">
        <v>15</v>
      </c>
      <c r="C1007" s="1">
        <f t="shared" si="6"/>
        <v>285.8441796875</v>
      </c>
      <c r="D1007">
        <v>291.677734375</v>
      </c>
      <c r="E1007">
        <v>127.33317184448239</v>
      </c>
      <c r="F1007">
        <v>74.785331726074219</v>
      </c>
      <c r="G1007">
        <v>135.8531799316406</v>
      </c>
      <c r="H1007">
        <v>0</v>
      </c>
      <c r="I1007">
        <v>307.30870056152338</v>
      </c>
      <c r="J1007">
        <v>107.0288009643555</v>
      </c>
      <c r="K1007">
        <v>82.506690979003906</v>
      </c>
      <c r="M1007">
        <v>68.970001220703125</v>
      </c>
      <c r="N1007">
        <v>131.28069305419919</v>
      </c>
      <c r="O1007">
        <v>140.6078186035156</v>
      </c>
      <c r="P1007">
        <v>12.594375610351561</v>
      </c>
      <c r="Q1007">
        <v>73.770854949951172</v>
      </c>
    </row>
    <row r="1008" spans="1:17" x14ac:dyDescent="0.55000000000000004">
      <c r="A1008">
        <v>60780.274999999987</v>
      </c>
      <c r="B1008">
        <v>15</v>
      </c>
      <c r="C1008" s="1">
        <f t="shared" si="6"/>
        <v>282.42031066894532</v>
      </c>
      <c r="D1008">
        <v>288.18399047851563</v>
      </c>
      <c r="E1008">
        <v>130.10341644287109</v>
      </c>
      <c r="F1008">
        <v>85.602920532226563</v>
      </c>
      <c r="G1008">
        <v>115.4822692871094</v>
      </c>
      <c r="H1008">
        <v>0</v>
      </c>
      <c r="I1008">
        <v>310.94805908203119</v>
      </c>
      <c r="J1008">
        <v>102.6118087768555</v>
      </c>
      <c r="K1008">
        <v>71.718681335449219</v>
      </c>
      <c r="M1008">
        <v>88.920524597167969</v>
      </c>
      <c r="N1008">
        <v>136.5943908691406</v>
      </c>
      <c r="O1008">
        <v>145.44432067871091</v>
      </c>
      <c r="P1008">
        <v>11.331491470336911</v>
      </c>
      <c r="Q1008">
        <v>71.244434356689453</v>
      </c>
    </row>
    <row r="1009" spans="1:17" x14ac:dyDescent="0.55000000000000004">
      <c r="A1009">
        <v>60782.295000000013</v>
      </c>
      <c r="B1009">
        <v>15</v>
      </c>
      <c r="C1009" s="1">
        <f t="shared" si="6"/>
        <v>289.40206298828127</v>
      </c>
      <c r="D1009">
        <v>295.3082275390625</v>
      </c>
      <c r="E1009">
        <v>132.4855041503906</v>
      </c>
      <c r="F1009">
        <v>85.75299072265625</v>
      </c>
      <c r="G1009">
        <v>123.47800445556641</v>
      </c>
      <c r="H1009">
        <v>0</v>
      </c>
      <c r="I1009">
        <v>298.40299987792969</v>
      </c>
      <c r="J1009">
        <v>121.73708343505859</v>
      </c>
      <c r="K1009">
        <v>28.366960525512699</v>
      </c>
      <c r="M1009">
        <v>100.2781143188477</v>
      </c>
      <c r="N1009">
        <v>139.72624969482419</v>
      </c>
      <c r="O1009">
        <v>144.24981689453119</v>
      </c>
      <c r="P1009">
        <v>12.13288021087646</v>
      </c>
      <c r="Q1009">
        <v>67.744640350341797</v>
      </c>
    </row>
    <row r="1010" spans="1:17" x14ac:dyDescent="0.55000000000000004">
      <c r="A1010">
        <v>60797.712499999987</v>
      </c>
      <c r="B1010">
        <v>15</v>
      </c>
      <c r="C1010" s="1">
        <f t="shared" si="6"/>
        <v>288.66580688476557</v>
      </c>
      <c r="D1010">
        <v>294.55694580078119</v>
      </c>
      <c r="E1010">
        <v>151.02076721191409</v>
      </c>
      <c r="F1010">
        <v>84.4139404296875</v>
      </c>
      <c r="G1010">
        <v>110.70265197753911</v>
      </c>
      <c r="H1010">
        <v>0</v>
      </c>
      <c r="I1010">
        <v>295.36892700195313</v>
      </c>
      <c r="J1010">
        <v>120.6314315795898</v>
      </c>
      <c r="K1010">
        <v>90.303634643554688</v>
      </c>
      <c r="M1010">
        <v>67.378654479980469</v>
      </c>
      <c r="N1010">
        <v>151.779052734375</v>
      </c>
      <c r="O1010">
        <v>189.96478271484381</v>
      </c>
      <c r="P1010">
        <v>14.4886908531189</v>
      </c>
      <c r="Q1010">
        <v>66.486495971679688</v>
      </c>
    </row>
    <row r="1011" spans="1:17" x14ac:dyDescent="0.55000000000000004">
      <c r="A1011">
        <v>60799.732500000013</v>
      </c>
      <c r="B1011">
        <v>15</v>
      </c>
      <c r="C1011" s="1">
        <f t="shared" si="6"/>
        <v>288.80672973632807</v>
      </c>
      <c r="D1011">
        <v>294.70074462890619</v>
      </c>
      <c r="E1011">
        <v>140.96638488769531</v>
      </c>
      <c r="F1011">
        <v>80.857818603515625</v>
      </c>
      <c r="G1011">
        <v>109.74863433837891</v>
      </c>
      <c r="H1011">
        <v>0</v>
      </c>
      <c r="I1011">
        <v>292.86325073242188</v>
      </c>
      <c r="J1011">
        <v>102.8852996826172</v>
      </c>
      <c r="K1011">
        <v>79.7274169921875</v>
      </c>
      <c r="M1011">
        <v>70.59930419921875</v>
      </c>
      <c r="N1011">
        <v>147.99847412109381</v>
      </c>
      <c r="O1011">
        <v>164.00337219238281</v>
      </c>
      <c r="P1011">
        <v>10.50855159759521</v>
      </c>
      <c r="Q1011">
        <v>103.02117919921881</v>
      </c>
    </row>
    <row r="1012" spans="1:17" x14ac:dyDescent="0.55000000000000004">
      <c r="A1012">
        <v>60801.75</v>
      </c>
      <c r="B1012">
        <v>15</v>
      </c>
      <c r="C1012" s="1">
        <f t="shared" si="6"/>
        <v>284.58269287109374</v>
      </c>
      <c r="D1012">
        <v>290.3905029296875</v>
      </c>
      <c r="E1012">
        <v>140.33121490478521</v>
      </c>
      <c r="F1012">
        <v>75.426162719726563</v>
      </c>
      <c r="G1012">
        <v>111.784065246582</v>
      </c>
      <c r="H1012">
        <v>0</v>
      </c>
      <c r="I1012">
        <v>337.04023742675781</v>
      </c>
      <c r="J1012">
        <v>113.8747177124023</v>
      </c>
      <c r="K1012">
        <v>84.666496276855469</v>
      </c>
      <c r="M1012">
        <v>80.142196655273438</v>
      </c>
      <c r="N1012">
        <v>153.89662933349609</v>
      </c>
      <c r="O1012">
        <v>172.57884216308591</v>
      </c>
      <c r="P1012">
        <v>11.106064319610599</v>
      </c>
      <c r="Q1012">
        <v>65.54534912109375</v>
      </c>
    </row>
    <row r="1013" spans="1:17" x14ac:dyDescent="0.55000000000000004">
      <c r="A1013">
        <v>60803.767499999987</v>
      </c>
      <c r="B1013">
        <v>15</v>
      </c>
      <c r="C1013" s="1">
        <f t="shared" si="6"/>
        <v>285.10774414062502</v>
      </c>
      <c r="D1013">
        <v>290.92626953125</v>
      </c>
      <c r="E1013">
        <v>142.95281219482419</v>
      </c>
      <c r="F1013">
        <v>94.74920654296875</v>
      </c>
      <c r="G1013">
        <v>114.25295257568359</v>
      </c>
      <c r="H1013">
        <v>0</v>
      </c>
      <c r="I1013">
        <v>283.17595672607422</v>
      </c>
      <c r="J1013">
        <v>112.51524353027339</v>
      </c>
      <c r="K1013">
        <v>108.2531661987305</v>
      </c>
      <c r="M1013">
        <v>79.932281494140625</v>
      </c>
      <c r="N1013">
        <v>135.234748840332</v>
      </c>
      <c r="O1013">
        <v>147.8223571777344</v>
      </c>
      <c r="P1013">
        <v>10.831620216369631</v>
      </c>
      <c r="Q1013">
        <v>84.262382507324219</v>
      </c>
    </row>
    <row r="1014" spans="1:17" x14ac:dyDescent="0.55000000000000004">
      <c r="A1014">
        <v>60805.785000000003</v>
      </c>
      <c r="B1014">
        <v>15</v>
      </c>
      <c r="C1014" s="1">
        <f t="shared" si="6"/>
        <v>290.43209777832033</v>
      </c>
      <c r="D1014">
        <v>296.35928344726563</v>
      </c>
      <c r="E1014">
        <v>130.4085388183594</v>
      </c>
      <c r="F1014">
        <v>77.240829467773438</v>
      </c>
      <c r="G1014">
        <v>113.9823455810547</v>
      </c>
      <c r="H1014">
        <v>0</v>
      </c>
      <c r="I1014">
        <v>306.15483093261719</v>
      </c>
      <c r="J1014">
        <v>105.08486175537109</v>
      </c>
      <c r="K1014">
        <v>95.861442565917969</v>
      </c>
      <c r="M1014">
        <v>92.336906433105469</v>
      </c>
      <c r="N1014">
        <v>146.8134460449219</v>
      </c>
      <c r="O1014">
        <v>184.847900390625</v>
      </c>
      <c r="P1014">
        <v>10.872470378875731</v>
      </c>
      <c r="Q1014">
        <v>68.28411865234375</v>
      </c>
    </row>
    <row r="1015" spans="1:17" x14ac:dyDescent="0.55000000000000004">
      <c r="A1015">
        <v>60807.804999999993</v>
      </c>
      <c r="B1015">
        <v>15</v>
      </c>
      <c r="C1015" s="1">
        <f t="shared" si="6"/>
        <v>284.53217956542966</v>
      </c>
      <c r="D1015">
        <v>290.33895874023438</v>
      </c>
      <c r="E1015">
        <v>153.16802215576169</v>
      </c>
      <c r="F1015">
        <v>78.935554504394531</v>
      </c>
      <c r="G1015">
        <v>110.4628829956055</v>
      </c>
      <c r="H1015">
        <v>0</v>
      </c>
      <c r="I1015">
        <v>335.87911987304688</v>
      </c>
      <c r="J1015">
        <v>115.09621429443359</v>
      </c>
      <c r="K1015">
        <v>94.203392028808594</v>
      </c>
      <c r="M1015">
        <v>82.089653015136719</v>
      </c>
      <c r="N1015">
        <v>151.15625</v>
      </c>
      <c r="O1015">
        <v>146.55805969238281</v>
      </c>
      <c r="P1015">
        <v>12.549294471740721</v>
      </c>
      <c r="Q1015">
        <v>65.173362731933594</v>
      </c>
    </row>
    <row r="1016" spans="1:17" x14ac:dyDescent="0.55000000000000004">
      <c r="A1016">
        <v>60809.822500000009</v>
      </c>
      <c r="B1016">
        <v>15</v>
      </c>
      <c r="C1016" s="1">
        <f t="shared" si="6"/>
        <v>292.4614227294922</v>
      </c>
      <c r="D1016">
        <v>298.43002319335938</v>
      </c>
      <c r="E1016">
        <v>136.7252197265625</v>
      </c>
      <c r="F1016">
        <v>100.62107086181641</v>
      </c>
      <c r="G1016">
        <v>118.5976486206055</v>
      </c>
      <c r="H1016">
        <v>0</v>
      </c>
      <c r="I1016">
        <v>290.68527984619141</v>
      </c>
      <c r="J1016">
        <v>104.7395477294922</v>
      </c>
      <c r="K1016">
        <v>75.031509399414063</v>
      </c>
      <c r="M1016">
        <v>66.979393005371094</v>
      </c>
      <c r="N1016">
        <v>145.42344665527341</v>
      </c>
      <c r="O1016">
        <v>177.66424560546881</v>
      </c>
      <c r="P1016">
        <v>12.821897983551031</v>
      </c>
      <c r="Q1016">
        <v>62.525934219360352</v>
      </c>
    </row>
    <row r="1017" spans="1:17" x14ac:dyDescent="0.55000000000000004">
      <c r="A1017">
        <v>60811.839999999997</v>
      </c>
      <c r="B1017">
        <v>15</v>
      </c>
      <c r="C1017" s="1">
        <f t="shared" si="6"/>
        <v>266.91230712890626</v>
      </c>
      <c r="D1017">
        <v>272.3594970703125</v>
      </c>
      <c r="E1017">
        <v>115.658088684082</v>
      </c>
      <c r="F1017">
        <v>260.353271484375</v>
      </c>
      <c r="G1017">
        <v>123.46034240722661</v>
      </c>
      <c r="H1017">
        <v>12.874032020568849</v>
      </c>
      <c r="I1017">
        <v>337.02311706542969</v>
      </c>
      <c r="J1017">
        <v>89.943595886230469</v>
      </c>
      <c r="K1017">
        <v>179.0932922363281</v>
      </c>
      <c r="M1017">
        <v>41.985671997070313</v>
      </c>
      <c r="N1017">
        <v>113.88425445556641</v>
      </c>
      <c r="O1017">
        <v>174.1871643066406</v>
      </c>
      <c r="P1017">
        <v>9.6911859512329102</v>
      </c>
      <c r="Q1017">
        <v>42.37031364440918</v>
      </c>
    </row>
    <row r="1018" spans="1:17" x14ac:dyDescent="0.55000000000000004">
      <c r="A1018">
        <v>60813.859999999993</v>
      </c>
      <c r="B1018">
        <v>15</v>
      </c>
      <c r="C1018" s="1">
        <f t="shared" si="6"/>
        <v>285.52788085937499</v>
      </c>
      <c r="D1018">
        <v>291.35498046875</v>
      </c>
      <c r="E1018">
        <v>133.53803253173831</v>
      </c>
      <c r="F1018">
        <v>63.108108520507813</v>
      </c>
      <c r="G1018">
        <v>115.4804229736328</v>
      </c>
      <c r="H1018">
        <v>0</v>
      </c>
      <c r="I1018">
        <v>294.60359191894531</v>
      </c>
      <c r="J1018">
        <v>113.146110534668</v>
      </c>
      <c r="K1018">
        <v>122.63304138183589</v>
      </c>
      <c r="M1018">
        <v>65.745262145996094</v>
      </c>
      <c r="N1018">
        <v>142.7926330566406</v>
      </c>
      <c r="O1018">
        <v>186.3955078125</v>
      </c>
      <c r="P1018">
        <v>10.12095212936401</v>
      </c>
      <c r="Q1018">
        <v>41.844667434692383</v>
      </c>
    </row>
    <row r="1019" spans="1:17" x14ac:dyDescent="0.55000000000000004">
      <c r="A1019">
        <v>60815.877500000002</v>
      </c>
      <c r="B1019">
        <v>15</v>
      </c>
      <c r="C1019" s="1">
        <f t="shared" si="6"/>
        <v>288.9859637451172</v>
      </c>
      <c r="D1019">
        <v>294.88363647460938</v>
      </c>
      <c r="E1019">
        <v>132.41362762451169</v>
      </c>
      <c r="F1019">
        <v>89.235458374023438</v>
      </c>
      <c r="G1019">
        <v>121.5657119750977</v>
      </c>
      <c r="H1019">
        <v>0</v>
      </c>
      <c r="I1019">
        <v>295.46591186523438</v>
      </c>
      <c r="J1019">
        <v>115.4078903198242</v>
      </c>
      <c r="K1019">
        <v>78.121612548828125</v>
      </c>
      <c r="M1019">
        <v>68.940925598144531</v>
      </c>
      <c r="N1019">
        <v>137.092414855957</v>
      </c>
      <c r="O1019">
        <v>154.3164367675781</v>
      </c>
      <c r="P1019">
        <v>10.99795436859131</v>
      </c>
      <c r="Q1019">
        <v>77.379020690917969</v>
      </c>
    </row>
    <row r="1020" spans="1:17" x14ac:dyDescent="0.55000000000000004">
      <c r="A1020">
        <v>60817.89499999999</v>
      </c>
      <c r="B1020">
        <v>15</v>
      </c>
      <c r="C1020" s="1">
        <f t="shared" si="6"/>
        <v>287.99459899902342</v>
      </c>
      <c r="D1020">
        <v>293.87203979492188</v>
      </c>
      <c r="E1020">
        <v>146.142707824707</v>
      </c>
      <c r="F1020">
        <v>77.220352172851563</v>
      </c>
      <c r="G1020">
        <v>112.42320251464839</v>
      </c>
      <c r="H1020">
        <v>0</v>
      </c>
      <c r="I1020">
        <v>278.98462677001947</v>
      </c>
      <c r="J1020">
        <v>105.074836730957</v>
      </c>
      <c r="K1020">
        <v>71.262031555175781</v>
      </c>
      <c r="M1020">
        <v>59.238620758056641</v>
      </c>
      <c r="N1020">
        <v>131.64656829833979</v>
      </c>
      <c r="O1020">
        <v>176.62315368652341</v>
      </c>
      <c r="P1020">
        <v>12.833675861358641</v>
      </c>
      <c r="Q1020">
        <v>82.143142700195313</v>
      </c>
    </row>
    <row r="1021" spans="1:17" x14ac:dyDescent="0.55000000000000004">
      <c r="A1021">
        <v>60819.915000000008</v>
      </c>
      <c r="B1021">
        <v>15</v>
      </c>
      <c r="C1021" s="1">
        <f t="shared" si="6"/>
        <v>288.04822265625</v>
      </c>
      <c r="D1021">
        <v>293.9267578125</v>
      </c>
      <c r="E1021">
        <v>135.0314636230469</v>
      </c>
      <c r="F1021">
        <v>83.211578369140625</v>
      </c>
      <c r="G1021">
        <v>115.634521484375</v>
      </c>
      <c r="H1021">
        <v>0</v>
      </c>
      <c r="I1021">
        <v>272.24556732177729</v>
      </c>
      <c r="J1021">
        <v>105.71950531005859</v>
      </c>
      <c r="K1021">
        <v>94.752494812011719</v>
      </c>
      <c r="M1021">
        <v>80.980697631835938</v>
      </c>
      <c r="N1021">
        <v>145.49004364013669</v>
      </c>
      <c r="O1021">
        <v>153.2017822265625</v>
      </c>
      <c r="P1021">
        <v>11.91332960128784</v>
      </c>
      <c r="Q1021">
        <v>79.795307159423828</v>
      </c>
    </row>
    <row r="1022" spans="1:17" x14ac:dyDescent="0.55000000000000004">
      <c r="A1022">
        <v>60821.932500000003</v>
      </c>
      <c r="B1022">
        <v>15</v>
      </c>
      <c r="C1022" s="1">
        <f t="shared" si="6"/>
        <v>289.24077331542969</v>
      </c>
      <c r="D1022">
        <v>295.14364624023438</v>
      </c>
      <c r="E1022">
        <v>143.13862609863281</v>
      </c>
      <c r="F1022">
        <v>80.168220520019531</v>
      </c>
      <c r="G1022">
        <v>116.0285568237305</v>
      </c>
      <c r="H1022">
        <v>0</v>
      </c>
      <c r="I1022">
        <v>299.75645446777338</v>
      </c>
      <c r="J1022">
        <v>109.85533142089839</v>
      </c>
      <c r="K1022">
        <v>55.037990570068359</v>
      </c>
      <c r="M1022">
        <v>78.330726623535156</v>
      </c>
      <c r="N1022">
        <v>128.67014312744141</v>
      </c>
      <c r="O1022">
        <v>162.10551452636719</v>
      </c>
      <c r="P1022">
        <v>11.16509437561035</v>
      </c>
      <c r="Q1022">
        <v>44.42042350769043</v>
      </c>
    </row>
    <row r="1023" spans="1:17" x14ac:dyDescent="0.55000000000000004">
      <c r="A1023">
        <v>60823.950000000012</v>
      </c>
      <c r="B1023">
        <v>15</v>
      </c>
      <c r="C1023" s="1">
        <f t="shared" si="6"/>
        <v>285.22468139648441</v>
      </c>
      <c r="D1023">
        <v>291.04559326171881</v>
      </c>
      <c r="E1023">
        <v>138.44279479980469</v>
      </c>
      <c r="F1023">
        <v>99.179740905761719</v>
      </c>
      <c r="G1023">
        <v>117.41147613525391</v>
      </c>
      <c r="H1023">
        <v>0</v>
      </c>
      <c r="I1023">
        <v>278.45919799804688</v>
      </c>
      <c r="J1023">
        <v>109.7217178344727</v>
      </c>
      <c r="K1023">
        <v>15.9191427230835</v>
      </c>
      <c r="M1023">
        <v>75.786476135253906</v>
      </c>
      <c r="N1023">
        <v>132.03755187988281</v>
      </c>
      <c r="O1023">
        <v>147.12713623046881</v>
      </c>
      <c r="P1023">
        <v>12.486977100372309</v>
      </c>
      <c r="Q1023">
        <v>88.014247894287109</v>
      </c>
    </row>
    <row r="1024" spans="1:17" x14ac:dyDescent="0.55000000000000004">
      <c r="A1024">
        <v>60825.97</v>
      </c>
      <c r="B1024">
        <v>15</v>
      </c>
      <c r="C1024" s="1">
        <f t="shared" si="6"/>
        <v>288.97444946289056</v>
      </c>
      <c r="D1024">
        <v>294.87188720703119</v>
      </c>
      <c r="E1024">
        <v>137.32053375244141</v>
      </c>
      <c r="F1024">
        <v>78.275169372558594</v>
      </c>
      <c r="G1024">
        <v>128.5644226074219</v>
      </c>
      <c r="H1024">
        <v>0</v>
      </c>
      <c r="I1024">
        <v>284.17578887939447</v>
      </c>
      <c r="J1024">
        <v>108.6116485595703</v>
      </c>
      <c r="K1024">
        <v>110.067268371582</v>
      </c>
      <c r="M1024">
        <v>72.199783325195313</v>
      </c>
      <c r="N1024">
        <v>145.39313507080081</v>
      </c>
      <c r="O1024">
        <v>154.39820861816409</v>
      </c>
      <c r="P1024">
        <v>11.649831771850589</v>
      </c>
      <c r="Q1024">
        <v>109.0954513549805</v>
      </c>
    </row>
    <row r="1025" spans="1:17" x14ac:dyDescent="0.55000000000000004">
      <c r="A1025">
        <v>60827.987499999988</v>
      </c>
      <c r="B1025">
        <v>15</v>
      </c>
      <c r="C1025" s="1">
        <f t="shared" si="6"/>
        <v>284.16862731933594</v>
      </c>
      <c r="D1025">
        <v>289.96798706054688</v>
      </c>
      <c r="E1025">
        <v>136.83867645263669</v>
      </c>
      <c r="F1025">
        <v>79.940757751464844</v>
      </c>
      <c r="G1025">
        <v>110.1574172973633</v>
      </c>
      <c r="H1025">
        <v>0</v>
      </c>
      <c r="I1025">
        <v>319.23838806152338</v>
      </c>
      <c r="J1025">
        <v>109.2875900268555</v>
      </c>
      <c r="K1025">
        <v>79.180229187011719</v>
      </c>
      <c r="M1025">
        <v>80.923416137695313</v>
      </c>
      <c r="N1025">
        <v>145.45539093017581</v>
      </c>
      <c r="O1025">
        <v>145.46031188964841</v>
      </c>
      <c r="P1025">
        <v>11.74258518218994</v>
      </c>
      <c r="Q1025">
        <v>89.671268463134766</v>
      </c>
    </row>
    <row r="1026" spans="1:17" x14ac:dyDescent="0.55000000000000004">
      <c r="A1026">
        <v>60830.004999999997</v>
      </c>
      <c r="B1026">
        <v>15</v>
      </c>
      <c r="C1026" s="1">
        <f t="shared" ref="C1026:C1089" si="7">D1026*$S$2</f>
        <v>295.40770324707029</v>
      </c>
      <c r="D1026">
        <v>301.43643188476563</v>
      </c>
      <c r="E1026">
        <v>136.02397155761719</v>
      </c>
      <c r="F1026">
        <v>105.09120178222661</v>
      </c>
      <c r="G1026">
        <v>114.7408142089844</v>
      </c>
      <c r="H1026">
        <v>0</v>
      </c>
      <c r="I1026">
        <v>285.15115356445313</v>
      </c>
      <c r="J1026">
        <v>101.58326721191411</v>
      </c>
      <c r="K1026">
        <v>83.132942199707031</v>
      </c>
      <c r="M1026">
        <v>68.941246032714844</v>
      </c>
      <c r="N1026">
        <v>137.80876922607419</v>
      </c>
      <c r="O1026">
        <v>163.10969543457031</v>
      </c>
      <c r="P1026">
        <v>12.325663566589361</v>
      </c>
      <c r="Q1026">
        <v>51.989439010620117</v>
      </c>
    </row>
    <row r="1027" spans="1:17" x14ac:dyDescent="0.55000000000000004">
      <c r="A1027">
        <v>60832.022499999992</v>
      </c>
      <c r="B1027">
        <v>15</v>
      </c>
      <c r="C1027" s="1">
        <f t="shared" si="7"/>
        <v>295.69379577636721</v>
      </c>
      <c r="D1027">
        <v>301.72836303710938</v>
      </c>
      <c r="E1027">
        <v>136.8829650878906</v>
      </c>
      <c r="F1027">
        <v>94.413291931152344</v>
      </c>
      <c r="G1027">
        <v>117.3752365112305</v>
      </c>
      <c r="H1027">
        <v>0</v>
      </c>
      <c r="I1027">
        <v>281.1243896484375</v>
      </c>
      <c r="J1027">
        <v>109.5317840576172</v>
      </c>
      <c r="K1027">
        <v>30.210788726806641</v>
      </c>
      <c r="M1027">
        <v>70.573570251464844</v>
      </c>
      <c r="N1027">
        <v>143.28484344482419</v>
      </c>
      <c r="O1027">
        <v>148.82151794433591</v>
      </c>
      <c r="P1027">
        <v>12.96176195144653</v>
      </c>
      <c r="Q1027">
        <v>81.077960968017578</v>
      </c>
    </row>
    <row r="1028" spans="1:17" x14ac:dyDescent="0.55000000000000004">
      <c r="A1028">
        <v>60834.04250000001</v>
      </c>
      <c r="B1028">
        <v>15</v>
      </c>
      <c r="C1028" s="1">
        <f t="shared" si="7"/>
        <v>284.02806335449219</v>
      </c>
      <c r="D1028">
        <v>289.82455444335938</v>
      </c>
      <c r="E1028">
        <v>154.15684509277341</v>
      </c>
      <c r="F1028">
        <v>80.039344787597656</v>
      </c>
      <c r="G1028">
        <v>110.49810791015619</v>
      </c>
      <c r="H1028">
        <v>0</v>
      </c>
      <c r="I1028">
        <v>302.92276000976563</v>
      </c>
      <c r="J1028">
        <v>114.50572204589839</v>
      </c>
      <c r="K1028">
        <v>91.934867858886719</v>
      </c>
      <c r="M1028">
        <v>79.126174926757813</v>
      </c>
      <c r="N1028">
        <v>149.44586181640619</v>
      </c>
      <c r="O1028">
        <v>155.67988586425781</v>
      </c>
      <c r="P1028">
        <v>13.22133302688599</v>
      </c>
      <c r="Q1028">
        <v>57.082138061523438</v>
      </c>
    </row>
    <row r="1029" spans="1:17" x14ac:dyDescent="0.55000000000000004">
      <c r="A1029">
        <v>60836.06</v>
      </c>
      <c r="B1029">
        <v>15</v>
      </c>
      <c r="C1029" s="1">
        <f t="shared" si="7"/>
        <v>292.77568786621094</v>
      </c>
      <c r="D1029">
        <v>298.75070190429688</v>
      </c>
      <c r="E1029">
        <v>130.74355316162109</v>
      </c>
      <c r="F1029">
        <v>94.175796508789063</v>
      </c>
      <c r="G1029">
        <v>112.901252746582</v>
      </c>
      <c r="H1029">
        <v>0</v>
      </c>
      <c r="I1029">
        <v>277.04029083251947</v>
      </c>
      <c r="J1029">
        <v>102.69582366943359</v>
      </c>
      <c r="K1029">
        <v>98.598800659179688</v>
      </c>
      <c r="M1029">
        <v>78.097160339355469</v>
      </c>
      <c r="N1029">
        <v>136.0211486816406</v>
      </c>
      <c r="O1029">
        <v>151.7314758300781</v>
      </c>
      <c r="P1029">
        <v>11.715293407440191</v>
      </c>
      <c r="Q1029">
        <v>74.374614715576172</v>
      </c>
    </row>
    <row r="1030" spans="1:17" x14ac:dyDescent="0.55000000000000004">
      <c r="A1030">
        <v>60838.077500000007</v>
      </c>
      <c r="B1030">
        <v>15</v>
      </c>
      <c r="C1030" s="1">
        <f t="shared" si="7"/>
        <v>288.82682739257808</v>
      </c>
      <c r="D1030">
        <v>294.72125244140619</v>
      </c>
      <c r="E1030">
        <v>125.09442138671881</v>
      </c>
      <c r="F1030">
        <v>68.152801513671875</v>
      </c>
      <c r="G1030">
        <v>107.8738632202148</v>
      </c>
      <c r="H1030">
        <v>0</v>
      </c>
      <c r="I1030">
        <v>288.79896545410162</v>
      </c>
      <c r="J1030">
        <v>109.2040557861328</v>
      </c>
      <c r="K1030">
        <v>100.28245544433589</v>
      </c>
      <c r="M1030">
        <v>83.746025085449219</v>
      </c>
      <c r="N1030">
        <v>149.35982513427729</v>
      </c>
      <c r="O1030">
        <v>177.25148010253909</v>
      </c>
      <c r="P1030">
        <v>11.32485866546631</v>
      </c>
      <c r="Q1030">
        <v>65.578332901000977</v>
      </c>
    </row>
    <row r="1031" spans="1:17" x14ac:dyDescent="0.55000000000000004">
      <c r="A1031">
        <v>60840.097500000003</v>
      </c>
      <c r="B1031">
        <v>15</v>
      </c>
      <c r="C1031" s="1">
        <f t="shared" si="7"/>
        <v>284.55628479003906</v>
      </c>
      <c r="D1031">
        <v>290.36355590820313</v>
      </c>
      <c r="E1031">
        <v>140.75222015380859</v>
      </c>
      <c r="F1031">
        <v>82.494384765625</v>
      </c>
      <c r="G1031">
        <v>112.8683319091797</v>
      </c>
      <c r="H1031">
        <v>0</v>
      </c>
      <c r="I1031">
        <v>292.67958068847662</v>
      </c>
      <c r="J1031">
        <v>103.6242294311523</v>
      </c>
      <c r="K1031">
        <v>20.29033279418945</v>
      </c>
      <c r="M1031">
        <v>82.701789855957031</v>
      </c>
      <c r="N1031">
        <v>114.9824028015137</v>
      </c>
      <c r="O1031">
        <v>153.84114074707031</v>
      </c>
      <c r="P1031">
        <v>11.11341524124146</v>
      </c>
      <c r="Q1031">
        <v>60.637928009033203</v>
      </c>
    </row>
    <row r="1032" spans="1:17" x14ac:dyDescent="0.55000000000000004">
      <c r="A1032">
        <v>60842.114999999991</v>
      </c>
      <c r="B1032">
        <v>15</v>
      </c>
      <c r="C1032" s="1">
        <f t="shared" si="7"/>
        <v>288.10450805664055</v>
      </c>
      <c r="D1032">
        <v>293.98419189453119</v>
      </c>
      <c r="E1032">
        <v>153.337776184082</v>
      </c>
      <c r="F1032">
        <v>91.646598815917969</v>
      </c>
      <c r="G1032">
        <v>110.58277893066411</v>
      </c>
      <c r="H1032">
        <v>0</v>
      </c>
      <c r="I1032">
        <v>287.84423828125</v>
      </c>
      <c r="J1032">
        <v>123.4788818359375</v>
      </c>
      <c r="K1032">
        <v>55.463180541992188</v>
      </c>
      <c r="M1032">
        <v>79.079460144042969</v>
      </c>
      <c r="N1032">
        <v>152.06021881103521</v>
      </c>
      <c r="O1032">
        <v>127.0453262329102</v>
      </c>
      <c r="P1032">
        <v>11.76212644577026</v>
      </c>
      <c r="Q1032">
        <v>82.604099273681641</v>
      </c>
    </row>
    <row r="1033" spans="1:17" x14ac:dyDescent="0.55000000000000004">
      <c r="A1033">
        <v>60844.132500000007</v>
      </c>
      <c r="B1033">
        <v>15</v>
      </c>
      <c r="C1033" s="1">
        <f t="shared" si="7"/>
        <v>287.52218444824217</v>
      </c>
      <c r="D1033">
        <v>293.38998413085938</v>
      </c>
      <c r="E1033">
        <v>140.97686767578119</v>
      </c>
      <c r="F1033">
        <v>66.633979797363281</v>
      </c>
      <c r="G1033">
        <v>126.1860733032227</v>
      </c>
      <c r="H1033">
        <v>0</v>
      </c>
      <c r="I1033">
        <v>306.42842102050781</v>
      </c>
      <c r="J1033">
        <v>122.5556564331055</v>
      </c>
      <c r="K1033">
        <v>103.15415954589839</v>
      </c>
      <c r="M1033">
        <v>63.809688568115227</v>
      </c>
      <c r="N1033">
        <v>146.04864501953119</v>
      </c>
      <c r="O1033">
        <v>169.77143859863281</v>
      </c>
      <c r="P1033">
        <v>13.655240058898929</v>
      </c>
      <c r="Q1033">
        <v>83.064937591552734</v>
      </c>
    </row>
    <row r="1034" spans="1:17" x14ac:dyDescent="0.55000000000000004">
      <c r="A1034">
        <v>60846.152499999997</v>
      </c>
      <c r="B1034">
        <v>15</v>
      </c>
      <c r="C1034" s="1">
        <f t="shared" si="7"/>
        <v>281.13992248535158</v>
      </c>
      <c r="D1034">
        <v>286.87747192382813</v>
      </c>
      <c r="E1034">
        <v>124.11302185058589</v>
      </c>
      <c r="F1034">
        <v>67.308784484863281</v>
      </c>
      <c r="G1034">
        <v>118.369140625</v>
      </c>
      <c r="H1034">
        <v>0</v>
      </c>
      <c r="I1034">
        <v>334.31831359863281</v>
      </c>
      <c r="J1034">
        <v>107.0804138183594</v>
      </c>
      <c r="K1034">
        <v>48.091190338134773</v>
      </c>
      <c r="M1034">
        <v>53.030654907226563</v>
      </c>
      <c r="N1034">
        <v>125.3828887939453</v>
      </c>
      <c r="O1034">
        <v>160.04316711425781</v>
      </c>
      <c r="P1034">
        <v>10.006600379943849</v>
      </c>
      <c r="Q1034">
        <v>73.6705322265625</v>
      </c>
    </row>
    <row r="1035" spans="1:17" x14ac:dyDescent="0.55000000000000004">
      <c r="A1035">
        <v>60848.170000000013</v>
      </c>
      <c r="B1035">
        <v>15</v>
      </c>
      <c r="C1035" s="1">
        <f t="shared" si="7"/>
        <v>285.32549865722655</v>
      </c>
      <c r="D1035">
        <v>291.14846801757813</v>
      </c>
      <c r="E1035">
        <v>142.58039855957031</v>
      </c>
      <c r="F1035">
        <v>83.359100341796875</v>
      </c>
      <c r="G1035">
        <v>113.5580215454102</v>
      </c>
      <c r="H1035">
        <v>0</v>
      </c>
      <c r="I1035">
        <v>295.14543151855469</v>
      </c>
      <c r="J1035">
        <v>107.04725646972661</v>
      </c>
      <c r="K1035">
        <v>92.606658935546875</v>
      </c>
      <c r="M1035">
        <v>70.482147216796875</v>
      </c>
      <c r="N1035">
        <v>131.601318359375</v>
      </c>
      <c r="O1035">
        <v>140.15049743652341</v>
      </c>
      <c r="P1035">
        <v>10.777383804321291</v>
      </c>
      <c r="Q1035">
        <v>73.706020355224609</v>
      </c>
    </row>
    <row r="1036" spans="1:17" x14ac:dyDescent="0.55000000000000004">
      <c r="A1036">
        <v>60850.1875</v>
      </c>
      <c r="B1036">
        <v>15</v>
      </c>
      <c r="C1036" s="1">
        <f t="shared" si="7"/>
        <v>293.87582519531247</v>
      </c>
      <c r="D1036">
        <v>299.873291015625</v>
      </c>
      <c r="E1036">
        <v>125.56308746337891</v>
      </c>
      <c r="F1036">
        <v>103.1520690917969</v>
      </c>
      <c r="G1036">
        <v>124.6232604980469</v>
      </c>
      <c r="H1036">
        <v>0</v>
      </c>
      <c r="I1036">
        <v>303.2412109375</v>
      </c>
      <c r="J1036">
        <v>110.9501190185547</v>
      </c>
      <c r="K1036">
        <v>92.905647277832031</v>
      </c>
      <c r="M1036">
        <v>81.355842590332031</v>
      </c>
      <c r="N1036">
        <v>143.46971130371091</v>
      </c>
      <c r="O1036">
        <v>166.7938232421875</v>
      </c>
      <c r="P1036">
        <v>12.67257785797119</v>
      </c>
      <c r="Q1036">
        <v>97.074619293212891</v>
      </c>
    </row>
    <row r="1037" spans="1:17" x14ac:dyDescent="0.55000000000000004">
      <c r="A1037">
        <v>60852.204999999987</v>
      </c>
      <c r="B1037">
        <v>15</v>
      </c>
      <c r="C1037" s="1">
        <f t="shared" si="7"/>
        <v>285.65367065429695</v>
      </c>
      <c r="D1037">
        <v>291.48333740234381</v>
      </c>
      <c r="E1037">
        <v>129.07601165771479</v>
      </c>
      <c r="F1037">
        <v>78.989295959472656</v>
      </c>
      <c r="G1037">
        <v>135.8182678222656</v>
      </c>
      <c r="H1037">
        <v>0</v>
      </c>
      <c r="I1037">
        <v>305.67500305175781</v>
      </c>
      <c r="J1037">
        <v>124.9242248535156</v>
      </c>
      <c r="K1037">
        <v>126.553108215332</v>
      </c>
      <c r="M1037">
        <v>70.665290832519531</v>
      </c>
      <c r="N1037">
        <v>149.90228271484381</v>
      </c>
      <c r="O1037">
        <v>190.87591552734381</v>
      </c>
      <c r="P1037">
        <v>12.10236597061157</v>
      </c>
      <c r="Q1037">
        <v>89.253128051757813</v>
      </c>
    </row>
    <row r="1038" spans="1:17" x14ac:dyDescent="0.55000000000000004">
      <c r="A1038">
        <v>60854.225000000013</v>
      </c>
      <c r="B1038">
        <v>15</v>
      </c>
      <c r="C1038" s="1">
        <f t="shared" si="7"/>
        <v>285.25171752929691</v>
      </c>
      <c r="D1038">
        <v>291.07318115234381</v>
      </c>
      <c r="E1038">
        <v>142.73160552978521</v>
      </c>
      <c r="F1038">
        <v>73.153038024902344</v>
      </c>
      <c r="G1038">
        <v>111.7958679199219</v>
      </c>
      <c r="H1038">
        <v>0</v>
      </c>
      <c r="I1038">
        <v>315.31199645996088</v>
      </c>
      <c r="J1038">
        <v>108.41534423828119</v>
      </c>
      <c r="K1038">
        <v>83.140274047851563</v>
      </c>
      <c r="M1038">
        <v>60.242568969726563</v>
      </c>
      <c r="N1038">
        <v>119.7192459106445</v>
      </c>
      <c r="O1038">
        <v>150.54985046386719</v>
      </c>
      <c r="P1038">
        <v>10.638514995574949</v>
      </c>
      <c r="Q1038">
        <v>80.686843872070313</v>
      </c>
    </row>
    <row r="1039" spans="1:17" x14ac:dyDescent="0.55000000000000004">
      <c r="A1039">
        <v>60856.242499999993</v>
      </c>
      <c r="B1039">
        <v>15</v>
      </c>
      <c r="C1039" s="1">
        <f t="shared" si="7"/>
        <v>282.79989318847657</v>
      </c>
      <c r="D1039">
        <v>288.57131958007813</v>
      </c>
      <c r="E1039">
        <v>125.2795753479004</v>
      </c>
      <c r="F1039">
        <v>83.712471008300781</v>
      </c>
      <c r="G1039">
        <v>108.37095642089839</v>
      </c>
      <c r="H1039">
        <v>0</v>
      </c>
      <c r="I1039">
        <v>321.62782287597662</v>
      </c>
      <c r="J1039">
        <v>104.3798446655273</v>
      </c>
      <c r="K1039">
        <v>98.118232727050781</v>
      </c>
      <c r="M1039">
        <v>92.093330383300781</v>
      </c>
      <c r="N1039">
        <v>136.5319747924805</v>
      </c>
      <c r="O1039">
        <v>155.47540283203119</v>
      </c>
      <c r="P1039">
        <v>10.83198022842407</v>
      </c>
      <c r="Q1039">
        <v>82.216777801513672</v>
      </c>
    </row>
    <row r="1040" spans="1:17" x14ac:dyDescent="0.55000000000000004">
      <c r="A1040">
        <v>60858.260000000009</v>
      </c>
      <c r="B1040">
        <v>15</v>
      </c>
      <c r="C1040" s="1">
        <f t="shared" si="7"/>
        <v>286.76511291503908</v>
      </c>
      <c r="D1040">
        <v>292.61746215820313</v>
      </c>
      <c r="E1040">
        <v>133.832145690918</v>
      </c>
      <c r="F1040">
        <v>78.658447265625</v>
      </c>
      <c r="G1040">
        <v>119.0732955932617</v>
      </c>
      <c r="H1040">
        <v>0</v>
      </c>
      <c r="I1040">
        <v>307.77745056152338</v>
      </c>
      <c r="J1040">
        <v>125.9686965942383</v>
      </c>
      <c r="K1040">
        <v>86.447441101074219</v>
      </c>
      <c r="M1040">
        <v>77.923675537109375</v>
      </c>
      <c r="N1040">
        <v>145.26522064208979</v>
      </c>
      <c r="O1040">
        <v>137.6213073730469</v>
      </c>
      <c r="P1040">
        <v>12.13470506668091</v>
      </c>
      <c r="Q1040">
        <v>79.943981170654297</v>
      </c>
    </row>
    <row r="1041" spans="1:17" x14ac:dyDescent="0.55000000000000004">
      <c r="A1041">
        <v>60860.28</v>
      </c>
      <c r="B1041">
        <v>15</v>
      </c>
      <c r="C1041" s="1">
        <f t="shared" si="7"/>
        <v>286.46137512207031</v>
      </c>
      <c r="D1041">
        <v>292.30752563476563</v>
      </c>
      <c r="E1041">
        <v>140.02323150634771</v>
      </c>
      <c r="F1041">
        <v>91.961517333984375</v>
      </c>
      <c r="G1041">
        <v>114.0223770141602</v>
      </c>
      <c r="H1041">
        <v>0</v>
      </c>
      <c r="I1041">
        <v>297.54440307617188</v>
      </c>
      <c r="J1041">
        <v>108.33615875244141</v>
      </c>
      <c r="K1041">
        <v>96.478729248046875</v>
      </c>
      <c r="M1041">
        <v>59.298149108886719</v>
      </c>
      <c r="N1041">
        <v>130.8192138671875</v>
      </c>
      <c r="O1041">
        <v>166.23310852050781</v>
      </c>
      <c r="P1041">
        <v>11.9999213218689</v>
      </c>
      <c r="Q1041">
        <v>85.397434234619141</v>
      </c>
    </row>
    <row r="1042" spans="1:17" x14ac:dyDescent="0.55000000000000004">
      <c r="A1042">
        <v>60862.297499999993</v>
      </c>
      <c r="B1042">
        <v>15</v>
      </c>
      <c r="C1042" s="1">
        <f t="shared" si="7"/>
        <v>285.95268310546874</v>
      </c>
      <c r="D1042">
        <v>291.7884521484375</v>
      </c>
      <c r="E1042">
        <v>128.7100944519043</v>
      </c>
      <c r="F1042">
        <v>72.682296752929688</v>
      </c>
      <c r="G1042">
        <v>118.08689880371089</v>
      </c>
      <c r="H1042">
        <v>0</v>
      </c>
      <c r="I1042">
        <v>309.95716857910162</v>
      </c>
      <c r="J1042">
        <v>109.05198669433589</v>
      </c>
      <c r="K1042">
        <v>99.121238708496094</v>
      </c>
      <c r="M1042">
        <v>78.856643676757813</v>
      </c>
      <c r="N1042">
        <v>147.10292816162109</v>
      </c>
      <c r="O1042">
        <v>149.35249328613281</v>
      </c>
      <c r="P1042">
        <v>10.085686206817631</v>
      </c>
      <c r="Q1042">
        <v>62.23072624206543</v>
      </c>
    </row>
    <row r="1043" spans="1:17" x14ac:dyDescent="0.55000000000000004">
      <c r="A1043">
        <v>60864.315000000002</v>
      </c>
      <c r="B1043">
        <v>15</v>
      </c>
      <c r="C1043" s="1">
        <f t="shared" si="7"/>
        <v>282.88749145507808</v>
      </c>
      <c r="D1043">
        <v>288.66070556640619</v>
      </c>
      <c r="E1043">
        <v>139.37123870849609</v>
      </c>
      <c r="F1043">
        <v>83.762008666992188</v>
      </c>
      <c r="G1043">
        <v>112.4167556762695</v>
      </c>
      <c r="H1043">
        <v>0</v>
      </c>
      <c r="I1043">
        <v>310.69804382324219</v>
      </c>
      <c r="J1043">
        <v>115.52296447753911</v>
      </c>
      <c r="K1043">
        <v>84.6661376953125</v>
      </c>
      <c r="M1043">
        <v>83.289329528808594</v>
      </c>
      <c r="N1043">
        <v>146.04091644287109</v>
      </c>
      <c r="O1043">
        <v>154.4891662597656</v>
      </c>
      <c r="P1043">
        <v>12.24347400665283</v>
      </c>
      <c r="Q1043">
        <v>75.361530303955078</v>
      </c>
    </row>
    <row r="1044" spans="1:17" x14ac:dyDescent="0.55000000000000004">
      <c r="A1044">
        <v>60866.334999999992</v>
      </c>
      <c r="B1044">
        <v>15</v>
      </c>
      <c r="C1044" s="1">
        <f t="shared" si="7"/>
        <v>283.93666687011716</v>
      </c>
      <c r="D1044">
        <v>289.73129272460938</v>
      </c>
      <c r="E1044">
        <v>138.60141754150391</v>
      </c>
      <c r="F1044">
        <v>87.639396667480469</v>
      </c>
      <c r="G1044">
        <v>109.615478515625</v>
      </c>
      <c r="H1044">
        <v>0</v>
      </c>
      <c r="I1044">
        <v>308.42752075195313</v>
      </c>
      <c r="J1044">
        <v>106.2892990112305</v>
      </c>
      <c r="K1044">
        <v>92.930870056152344</v>
      </c>
      <c r="M1044">
        <v>60.214401245117188</v>
      </c>
      <c r="N1044">
        <v>130.19464111328119</v>
      </c>
      <c r="O1044">
        <v>154.38752746582031</v>
      </c>
      <c r="P1044">
        <v>10.79973030090332</v>
      </c>
      <c r="Q1044">
        <v>62.547542572021477</v>
      </c>
    </row>
    <row r="1045" spans="1:17" x14ac:dyDescent="0.55000000000000004">
      <c r="A1045">
        <v>60868.352500000008</v>
      </c>
      <c r="B1045">
        <v>15</v>
      </c>
      <c r="C1045" s="1">
        <f t="shared" si="7"/>
        <v>288.95785095214842</v>
      </c>
      <c r="D1045">
        <v>294.85494995117188</v>
      </c>
      <c r="E1045">
        <v>131.4816818237305</v>
      </c>
      <c r="F1045">
        <v>93.639404296875</v>
      </c>
      <c r="G1045">
        <v>117.40248107910161</v>
      </c>
      <c r="H1045">
        <v>0</v>
      </c>
      <c r="I1045">
        <v>283.24830627441412</v>
      </c>
      <c r="J1045">
        <v>113.2677841186523</v>
      </c>
      <c r="K1045">
        <v>32.256084442138672</v>
      </c>
      <c r="M1045">
        <v>88.917922973632813</v>
      </c>
      <c r="N1045">
        <v>137.37978363037109</v>
      </c>
      <c r="O1045">
        <v>179.39268493652341</v>
      </c>
      <c r="P1045">
        <v>11.85238790512085</v>
      </c>
      <c r="Q1045">
        <v>91.329940795898438</v>
      </c>
    </row>
    <row r="1046" spans="1:17" x14ac:dyDescent="0.55000000000000004">
      <c r="A1046">
        <v>60870.37</v>
      </c>
      <c r="B1046">
        <v>15</v>
      </c>
      <c r="C1046" s="1">
        <f t="shared" si="7"/>
        <v>285.71560852050783</v>
      </c>
      <c r="D1046">
        <v>291.54653930664063</v>
      </c>
      <c r="E1046">
        <v>131.885368347168</v>
      </c>
      <c r="F1046">
        <v>91.042976379394531</v>
      </c>
      <c r="G1046">
        <v>121.32220458984381</v>
      </c>
      <c r="H1046">
        <v>0</v>
      </c>
      <c r="I1046">
        <v>322.77214050292969</v>
      </c>
      <c r="J1046">
        <v>110.1610488891602</v>
      </c>
      <c r="K1046">
        <v>57.700977325439453</v>
      </c>
      <c r="M1046">
        <v>62.797264099121087</v>
      </c>
      <c r="N1046">
        <v>125.2323684692383</v>
      </c>
      <c r="O1046">
        <v>163.39930725097659</v>
      </c>
      <c r="P1046">
        <v>12.25379705429077</v>
      </c>
      <c r="Q1046">
        <v>91.441001892089844</v>
      </c>
    </row>
    <row r="1047" spans="1:17" x14ac:dyDescent="0.55000000000000004">
      <c r="A1047">
        <v>60872.390000000007</v>
      </c>
      <c r="B1047">
        <v>15</v>
      </c>
      <c r="C1047" s="1">
        <f t="shared" si="7"/>
        <v>283.67943481445309</v>
      </c>
      <c r="D1047">
        <v>289.46881103515619</v>
      </c>
      <c r="E1047">
        <v>134.792366027832</v>
      </c>
      <c r="F1047">
        <v>79.037147521972656</v>
      </c>
      <c r="G1047">
        <v>112.0639724731445</v>
      </c>
      <c r="H1047">
        <v>0</v>
      </c>
      <c r="I1047">
        <v>289.76588439941412</v>
      </c>
      <c r="J1047">
        <v>107.5937805175781</v>
      </c>
      <c r="K1047">
        <v>73.943214416503906</v>
      </c>
      <c r="M1047">
        <v>72.316604614257813</v>
      </c>
      <c r="N1047">
        <v>135.32389831542969</v>
      </c>
      <c r="O1047">
        <v>180.54051208496091</v>
      </c>
      <c r="P1047">
        <v>11.7556471824646</v>
      </c>
      <c r="Q1047">
        <v>91.846954345703125</v>
      </c>
    </row>
    <row r="1048" spans="1:17" x14ac:dyDescent="0.55000000000000004">
      <c r="A1048">
        <v>60874.407500000001</v>
      </c>
      <c r="B1048">
        <v>15</v>
      </c>
      <c r="C1048" s="1">
        <f t="shared" si="7"/>
        <v>287.56800231933596</v>
      </c>
      <c r="D1048">
        <v>293.43673706054688</v>
      </c>
      <c r="E1048">
        <v>129.94045257568359</v>
      </c>
      <c r="F1048">
        <v>93.605865478515625</v>
      </c>
      <c r="G1048">
        <v>119.3474960327148</v>
      </c>
      <c r="H1048">
        <v>0</v>
      </c>
      <c r="I1048">
        <v>304.96484375</v>
      </c>
      <c r="J1048">
        <v>112.8908996582031</v>
      </c>
      <c r="K1048">
        <v>51.212043762207031</v>
      </c>
      <c r="M1048">
        <v>63.064460754394531</v>
      </c>
      <c r="N1048">
        <v>134.95062255859381</v>
      </c>
      <c r="O1048">
        <v>146.6839599609375</v>
      </c>
      <c r="P1048">
        <v>10.893656253814701</v>
      </c>
      <c r="Q1048">
        <v>74.044666290283203</v>
      </c>
    </row>
    <row r="1049" spans="1:17" x14ac:dyDescent="0.55000000000000004">
      <c r="A1049">
        <v>60876.424999999988</v>
      </c>
      <c r="B1049">
        <v>15</v>
      </c>
      <c r="C1049" s="1">
        <f t="shared" si="7"/>
        <v>292.22784729003905</v>
      </c>
      <c r="D1049">
        <v>298.19168090820313</v>
      </c>
      <c r="E1049">
        <v>141.10545349121091</v>
      </c>
      <c r="F1049">
        <v>104.0776062011719</v>
      </c>
      <c r="G1049">
        <v>115.2177658081055</v>
      </c>
      <c r="H1049">
        <v>0</v>
      </c>
      <c r="I1049">
        <v>298.31831359863281</v>
      </c>
      <c r="J1049">
        <v>102.533935546875</v>
      </c>
      <c r="K1049">
        <v>112.4418029785156</v>
      </c>
      <c r="M1049">
        <v>85.490898132324219</v>
      </c>
      <c r="N1049">
        <v>135.9389953613281</v>
      </c>
      <c r="O1049">
        <v>159.4796447753906</v>
      </c>
      <c r="P1049">
        <v>10.68998432159424</v>
      </c>
      <c r="Q1049">
        <v>69.502742767333984</v>
      </c>
    </row>
    <row r="1050" spans="1:17" x14ac:dyDescent="0.55000000000000004">
      <c r="A1050">
        <v>60878.442499999997</v>
      </c>
      <c r="B1050">
        <v>15</v>
      </c>
      <c r="C1050" s="1">
        <f t="shared" si="7"/>
        <v>286.55375854492195</v>
      </c>
      <c r="D1050">
        <v>292.40179443359381</v>
      </c>
      <c r="E1050">
        <v>136.20574951171881</v>
      </c>
      <c r="F1050">
        <v>87.363349914550781</v>
      </c>
      <c r="G1050">
        <v>116.9091796875</v>
      </c>
      <c r="H1050">
        <v>0</v>
      </c>
      <c r="I1050">
        <v>267.82215118408197</v>
      </c>
      <c r="J1050">
        <v>107.69517517089839</v>
      </c>
      <c r="K1050">
        <v>49.6158447265625</v>
      </c>
      <c r="M1050">
        <v>83.472488403320313</v>
      </c>
      <c r="N1050">
        <v>141.57164001464841</v>
      </c>
      <c r="O1050">
        <v>181.21965026855469</v>
      </c>
      <c r="P1050">
        <v>12.015579700469971</v>
      </c>
      <c r="Q1050">
        <v>80.723072052001953</v>
      </c>
    </row>
    <row r="1051" spans="1:17" x14ac:dyDescent="0.55000000000000004">
      <c r="A1051">
        <v>60880.462499999987</v>
      </c>
      <c r="B1051">
        <v>15</v>
      </c>
      <c r="C1051" s="1">
        <f t="shared" si="7"/>
        <v>283.97916503906248</v>
      </c>
      <c r="D1051">
        <v>289.774658203125</v>
      </c>
      <c r="E1051">
        <v>153.52695465087891</v>
      </c>
      <c r="F1051">
        <v>72.172996520996094</v>
      </c>
      <c r="G1051">
        <v>112.0493621826172</v>
      </c>
      <c r="H1051">
        <v>0</v>
      </c>
      <c r="I1051">
        <v>351.24986267089838</v>
      </c>
      <c r="J1051">
        <v>108.77903747558589</v>
      </c>
      <c r="K1051">
        <v>81.802360534667969</v>
      </c>
      <c r="M1051">
        <v>80.457572937011719</v>
      </c>
      <c r="N1051">
        <v>148.88253021240229</v>
      </c>
      <c r="O1051">
        <v>165.70887756347659</v>
      </c>
      <c r="P1051">
        <v>10.378880500793461</v>
      </c>
      <c r="Q1051">
        <v>79.943782806396484</v>
      </c>
    </row>
    <row r="1052" spans="1:17" x14ac:dyDescent="0.55000000000000004">
      <c r="A1052">
        <v>60882.48000000001</v>
      </c>
      <c r="B1052">
        <v>15</v>
      </c>
      <c r="C1052" s="1">
        <f t="shared" si="7"/>
        <v>284.63401367187498</v>
      </c>
      <c r="D1052">
        <v>290.44287109375</v>
      </c>
      <c r="E1052">
        <v>132.91502380371091</v>
      </c>
      <c r="F1052">
        <v>81.727638244628906</v>
      </c>
      <c r="G1052">
        <v>117.5952911376953</v>
      </c>
      <c r="H1052">
        <v>0</v>
      </c>
      <c r="I1052">
        <v>324.51976013183588</v>
      </c>
      <c r="J1052">
        <v>112.50164794921881</v>
      </c>
      <c r="K1052">
        <v>79.475830078125</v>
      </c>
      <c r="M1052">
        <v>63.414482116699219</v>
      </c>
      <c r="N1052">
        <v>137.38490295410159</v>
      </c>
      <c r="O1052">
        <v>183.88482666015619</v>
      </c>
      <c r="P1052">
        <v>12.685635566711429</v>
      </c>
      <c r="Q1052">
        <v>68.558341979980469</v>
      </c>
    </row>
    <row r="1053" spans="1:17" x14ac:dyDescent="0.55000000000000004">
      <c r="A1053">
        <v>60884.497499999998</v>
      </c>
      <c r="B1053">
        <v>15</v>
      </c>
      <c r="C1053" s="1">
        <f t="shared" si="7"/>
        <v>292.66518066406252</v>
      </c>
      <c r="D1053">
        <v>298.637939453125</v>
      </c>
      <c r="E1053">
        <v>137.72038269042969</v>
      </c>
      <c r="F1053">
        <v>79.201950073242188</v>
      </c>
      <c r="G1053">
        <v>123.260368347168</v>
      </c>
      <c r="H1053">
        <v>0</v>
      </c>
      <c r="I1053">
        <v>273.59683990478521</v>
      </c>
      <c r="J1053">
        <v>110.41021728515619</v>
      </c>
      <c r="K1053">
        <v>26.909955978393551</v>
      </c>
      <c r="M1053">
        <v>84.595245361328125</v>
      </c>
      <c r="N1053">
        <v>129.17609405517581</v>
      </c>
      <c r="O1053">
        <v>152.5918273925781</v>
      </c>
      <c r="P1053">
        <v>12.21456861495972</v>
      </c>
      <c r="Q1053">
        <v>71.797496795654297</v>
      </c>
    </row>
    <row r="1054" spans="1:17" x14ac:dyDescent="0.55000000000000004">
      <c r="A1054">
        <v>60886.517499999987</v>
      </c>
      <c r="B1054">
        <v>15</v>
      </c>
      <c r="C1054" s="1">
        <f t="shared" si="7"/>
        <v>286.00319641113282</v>
      </c>
      <c r="D1054">
        <v>291.83999633789063</v>
      </c>
      <c r="E1054">
        <v>152.73334503173831</v>
      </c>
      <c r="F1054">
        <v>81.966766357421875</v>
      </c>
      <c r="G1054">
        <v>111.7393798828125</v>
      </c>
      <c r="H1054">
        <v>0</v>
      </c>
      <c r="I1054">
        <v>310.77540588378912</v>
      </c>
      <c r="J1054">
        <v>117.53212738037109</v>
      </c>
      <c r="K1054">
        <v>102.5786056518555</v>
      </c>
      <c r="M1054">
        <v>84.933792114257813</v>
      </c>
      <c r="N1054">
        <v>153.03408050537109</v>
      </c>
      <c r="O1054">
        <v>175.80926513671881</v>
      </c>
      <c r="P1054">
        <v>11.695313930511469</v>
      </c>
      <c r="Q1054">
        <v>64.222648620605469</v>
      </c>
    </row>
    <row r="1055" spans="1:17" x14ac:dyDescent="0.55000000000000004">
      <c r="A1055">
        <v>60888.535000000003</v>
      </c>
      <c r="B1055">
        <v>15</v>
      </c>
      <c r="C1055" s="1">
        <f t="shared" si="7"/>
        <v>287.91953186035158</v>
      </c>
      <c r="D1055">
        <v>293.79544067382813</v>
      </c>
      <c r="E1055">
        <v>138.02169036865229</v>
      </c>
      <c r="F1055">
        <v>90.773162841796875</v>
      </c>
      <c r="G1055">
        <v>107.9914627075195</v>
      </c>
      <c r="H1055">
        <v>0</v>
      </c>
      <c r="I1055">
        <v>291.370849609375</v>
      </c>
      <c r="J1055">
        <v>105.0474548339844</v>
      </c>
      <c r="K1055">
        <v>83.305740356445313</v>
      </c>
      <c r="M1055">
        <v>66.136802673339844</v>
      </c>
      <c r="N1055">
        <v>124.4349555969238</v>
      </c>
      <c r="O1055">
        <v>149.44294738769531</v>
      </c>
      <c r="P1055">
        <v>11.37269306182861</v>
      </c>
      <c r="Q1055">
        <v>70.23675537109375</v>
      </c>
    </row>
    <row r="1056" spans="1:17" x14ac:dyDescent="0.55000000000000004">
      <c r="A1056">
        <v>60890.552499999991</v>
      </c>
      <c r="B1056">
        <v>15</v>
      </c>
      <c r="C1056" s="1">
        <f t="shared" si="7"/>
        <v>289.67290283203124</v>
      </c>
      <c r="D1056">
        <v>295.5845947265625</v>
      </c>
      <c r="E1056">
        <v>135.3190841674805</v>
      </c>
      <c r="F1056">
        <v>67.91876220703125</v>
      </c>
      <c r="G1056">
        <v>115.07896423339839</v>
      </c>
      <c r="H1056">
        <v>0</v>
      </c>
      <c r="I1056">
        <v>278.9986572265625</v>
      </c>
      <c r="J1056">
        <v>110.5156784057617</v>
      </c>
      <c r="K1056">
        <v>66.821739196777344</v>
      </c>
      <c r="M1056">
        <v>81.148506164550781</v>
      </c>
      <c r="N1056">
        <v>145.89389801025391</v>
      </c>
      <c r="O1056">
        <v>166.86163330078119</v>
      </c>
      <c r="P1056">
        <v>11.61781120300293</v>
      </c>
      <c r="Q1056">
        <v>76.879486083984375</v>
      </c>
    </row>
    <row r="1057" spans="1:17" x14ac:dyDescent="0.55000000000000004">
      <c r="A1057">
        <v>60892.572500000009</v>
      </c>
      <c r="B1057">
        <v>15</v>
      </c>
      <c r="C1057" s="1">
        <f t="shared" si="7"/>
        <v>289.48912292480469</v>
      </c>
      <c r="D1057">
        <v>295.39706420898438</v>
      </c>
      <c r="E1057">
        <v>134.85785675048831</v>
      </c>
      <c r="F1057">
        <v>107.7433700561523</v>
      </c>
      <c r="G1057">
        <v>114.3816223144531</v>
      </c>
      <c r="H1057">
        <v>0</v>
      </c>
      <c r="I1057">
        <v>316.81056213378912</v>
      </c>
      <c r="J1057">
        <v>121.33518218994141</v>
      </c>
      <c r="K1057">
        <v>74.046379089355469</v>
      </c>
      <c r="M1057">
        <v>67.153007507324219</v>
      </c>
      <c r="N1057">
        <v>141.8207931518555</v>
      </c>
      <c r="O1057">
        <v>175.65899658203119</v>
      </c>
      <c r="P1057">
        <v>10.442328929901119</v>
      </c>
      <c r="Q1057">
        <v>68.798793792724609</v>
      </c>
    </row>
    <row r="1058" spans="1:17" x14ac:dyDescent="0.55000000000000004">
      <c r="A1058">
        <v>60894.59</v>
      </c>
      <c r="B1058">
        <v>15</v>
      </c>
      <c r="C1058" s="1">
        <f t="shared" si="7"/>
        <v>286.20399353027341</v>
      </c>
      <c r="D1058">
        <v>292.04489135742188</v>
      </c>
      <c r="E1058">
        <v>131.8967361450195</v>
      </c>
      <c r="F1058">
        <v>63.024574279785163</v>
      </c>
      <c r="G1058">
        <v>117.2895889282227</v>
      </c>
      <c r="H1058">
        <v>0</v>
      </c>
      <c r="I1058">
        <v>336.95382690429688</v>
      </c>
      <c r="J1058">
        <v>102.3832626342773</v>
      </c>
      <c r="K1058">
        <v>83.195877075195313</v>
      </c>
      <c r="M1058">
        <v>74.425201416015625</v>
      </c>
      <c r="N1058">
        <v>129.45539093017581</v>
      </c>
      <c r="O1058">
        <v>151.71571350097659</v>
      </c>
      <c r="P1058">
        <v>11.15856313705444</v>
      </c>
      <c r="Q1058">
        <v>70.561134338378906</v>
      </c>
    </row>
    <row r="1059" spans="1:17" x14ac:dyDescent="0.55000000000000004">
      <c r="A1059">
        <v>60896.607500000013</v>
      </c>
      <c r="B1059">
        <v>15</v>
      </c>
      <c r="C1059" s="1">
        <f t="shared" si="7"/>
        <v>281.45158569335945</v>
      </c>
      <c r="D1059">
        <v>287.19549560546881</v>
      </c>
      <c r="E1059">
        <v>132.08969879150391</v>
      </c>
      <c r="F1059">
        <v>82.99652099609375</v>
      </c>
      <c r="G1059">
        <v>111.4552001953125</v>
      </c>
      <c r="H1059">
        <v>0</v>
      </c>
      <c r="I1059">
        <v>331.07298278808588</v>
      </c>
      <c r="J1059">
        <v>111.76422119140619</v>
      </c>
      <c r="K1059">
        <v>67.866386413574219</v>
      </c>
      <c r="M1059">
        <v>65.539291381835938</v>
      </c>
      <c r="N1059">
        <v>138.8345642089844</v>
      </c>
      <c r="O1059">
        <v>175.49888610839841</v>
      </c>
      <c r="P1059">
        <v>10.46685171127319</v>
      </c>
      <c r="Q1059">
        <v>78.433204650878906</v>
      </c>
    </row>
    <row r="1060" spans="1:17" x14ac:dyDescent="0.55000000000000004">
      <c r="A1060">
        <v>60898.625</v>
      </c>
      <c r="B1060">
        <v>15</v>
      </c>
      <c r="C1060" s="1">
        <f t="shared" si="7"/>
        <v>295.02303649902342</v>
      </c>
      <c r="D1060">
        <v>301.04391479492188</v>
      </c>
      <c r="E1060">
        <v>134.36286926269531</v>
      </c>
      <c r="F1060">
        <v>96.923439025878906</v>
      </c>
      <c r="G1060">
        <v>115.6144485473633</v>
      </c>
      <c r="H1060">
        <v>0</v>
      </c>
      <c r="I1060">
        <v>327.05508422851563</v>
      </c>
      <c r="J1060">
        <v>111.3501358032227</v>
      </c>
      <c r="K1060">
        <v>66.882911682128906</v>
      </c>
      <c r="M1060">
        <v>105.7143478393555</v>
      </c>
      <c r="N1060">
        <v>153.64858245849609</v>
      </c>
      <c r="O1060">
        <v>164.72828674316409</v>
      </c>
      <c r="P1060">
        <v>13.05973958969116</v>
      </c>
      <c r="Q1060">
        <v>72.082088470458984</v>
      </c>
    </row>
    <row r="1061" spans="1:17" x14ac:dyDescent="0.55000000000000004">
      <c r="A1061">
        <v>60900.64499999999</v>
      </c>
      <c r="B1061">
        <v>15</v>
      </c>
      <c r="C1061" s="1">
        <f t="shared" si="7"/>
        <v>284.60934020996092</v>
      </c>
      <c r="D1061">
        <v>290.41769409179688</v>
      </c>
      <c r="E1061">
        <v>134.537239074707</v>
      </c>
      <c r="F1061">
        <v>89.903312683105469</v>
      </c>
      <c r="G1061">
        <v>121.7183456420898</v>
      </c>
      <c r="H1061">
        <v>0</v>
      </c>
      <c r="I1061">
        <v>317.12995910644531</v>
      </c>
      <c r="J1061">
        <v>132.64703369140619</v>
      </c>
      <c r="K1061">
        <v>97.484100341796875</v>
      </c>
      <c r="M1061">
        <v>81.574783325195313</v>
      </c>
      <c r="N1061">
        <v>144.0519714355469</v>
      </c>
      <c r="O1061">
        <v>133.28184509277341</v>
      </c>
      <c r="P1061">
        <v>10.28118324279785</v>
      </c>
      <c r="Q1061">
        <v>76.5147705078125</v>
      </c>
    </row>
    <row r="1062" spans="1:17" x14ac:dyDescent="0.55000000000000004">
      <c r="A1062">
        <v>60902.662500000013</v>
      </c>
      <c r="B1062">
        <v>15</v>
      </c>
      <c r="C1062" s="1">
        <f t="shared" si="7"/>
        <v>284.37047119140624</v>
      </c>
      <c r="D1062">
        <v>290.1739501953125</v>
      </c>
      <c r="E1062">
        <v>142.86672210693359</v>
      </c>
      <c r="F1062">
        <v>68.033645629882813</v>
      </c>
      <c r="G1062">
        <v>109.7200622558594</v>
      </c>
      <c r="H1062">
        <v>0</v>
      </c>
      <c r="I1062">
        <v>313.25242614746088</v>
      </c>
      <c r="J1062">
        <v>107.1676483154297</v>
      </c>
      <c r="K1062">
        <v>96.736373901367188</v>
      </c>
      <c r="M1062">
        <v>72.487762451171875</v>
      </c>
      <c r="N1062">
        <v>128.15471267700201</v>
      </c>
      <c r="O1062">
        <v>169.75914001464841</v>
      </c>
      <c r="P1062">
        <v>10.585268020629879</v>
      </c>
      <c r="Q1062">
        <v>54.349023818969727</v>
      </c>
    </row>
    <row r="1063" spans="1:17" x14ac:dyDescent="0.55000000000000004">
      <c r="A1063">
        <v>60904.679999999993</v>
      </c>
      <c r="B1063">
        <v>15</v>
      </c>
      <c r="C1063" s="1">
        <f t="shared" si="7"/>
        <v>283.27072265624997</v>
      </c>
      <c r="D1063">
        <v>289.0517578125</v>
      </c>
      <c r="E1063">
        <v>140.23722839355469</v>
      </c>
      <c r="F1063">
        <v>99.286918640136719</v>
      </c>
      <c r="G1063">
        <v>114.189208984375</v>
      </c>
      <c r="H1063">
        <v>0</v>
      </c>
      <c r="I1063">
        <v>306.76731872558588</v>
      </c>
      <c r="J1063">
        <v>102.0413818359375</v>
      </c>
      <c r="K1063">
        <v>34.223678588867188</v>
      </c>
      <c r="M1063">
        <v>69.058631896972656</v>
      </c>
      <c r="N1063">
        <v>131.21038055419919</v>
      </c>
      <c r="O1063">
        <v>154.2593688964844</v>
      </c>
      <c r="P1063">
        <v>10.361086368560789</v>
      </c>
      <c r="Q1063">
        <v>72.993427276611328</v>
      </c>
    </row>
    <row r="1064" spans="1:17" x14ac:dyDescent="0.55000000000000004">
      <c r="A1064">
        <v>60906.700000000012</v>
      </c>
      <c r="B1064">
        <v>15</v>
      </c>
      <c r="C1064" s="1">
        <f t="shared" si="7"/>
        <v>285.13457092285154</v>
      </c>
      <c r="D1064">
        <v>290.95364379882813</v>
      </c>
      <c r="E1064">
        <v>133.46128845214841</v>
      </c>
      <c r="F1064">
        <v>94.523223876953125</v>
      </c>
      <c r="G1064">
        <v>117.9607620239258</v>
      </c>
      <c r="H1064">
        <v>0</v>
      </c>
      <c r="I1064">
        <v>300.95645141601563</v>
      </c>
      <c r="J1064">
        <v>116.7155380249023</v>
      </c>
      <c r="K1064">
        <v>77.505546569824219</v>
      </c>
      <c r="M1064">
        <v>67.771820068359375</v>
      </c>
      <c r="N1064">
        <v>130.40618896484381</v>
      </c>
      <c r="O1064">
        <v>167.48014831542969</v>
      </c>
      <c r="P1064">
        <v>12.66311025619507</v>
      </c>
      <c r="Q1064">
        <v>86.391365051269531</v>
      </c>
    </row>
    <row r="1065" spans="1:17" x14ac:dyDescent="0.55000000000000004">
      <c r="A1065">
        <v>60908.717499999999</v>
      </c>
      <c r="B1065">
        <v>15</v>
      </c>
      <c r="C1065" s="1">
        <f t="shared" si="7"/>
        <v>288.51570251464841</v>
      </c>
      <c r="D1065">
        <v>294.40377807617188</v>
      </c>
      <c r="E1065">
        <v>144.8602600097656</v>
      </c>
      <c r="F1065">
        <v>70.296562194824219</v>
      </c>
      <c r="G1065">
        <v>124.93056488037109</v>
      </c>
      <c r="H1065">
        <v>0</v>
      </c>
      <c r="I1065">
        <v>311.791259765625</v>
      </c>
      <c r="J1065">
        <v>104.5341873168945</v>
      </c>
      <c r="K1065">
        <v>145.50215148925781</v>
      </c>
      <c r="M1065">
        <v>79.698211669921875</v>
      </c>
      <c r="N1065">
        <v>156.1687927246094</v>
      </c>
      <c r="O1065">
        <v>138.19889831542969</v>
      </c>
      <c r="P1065">
        <v>10.33271598815918</v>
      </c>
      <c r="Q1065">
        <v>57.731954574584961</v>
      </c>
    </row>
    <row r="1066" spans="1:17" x14ac:dyDescent="0.55000000000000004">
      <c r="A1066">
        <v>60910.734999999993</v>
      </c>
      <c r="B1066">
        <v>15</v>
      </c>
      <c r="C1066" s="1">
        <f t="shared" si="7"/>
        <v>285.25222595214842</v>
      </c>
      <c r="D1066">
        <v>291.07369995117188</v>
      </c>
      <c r="E1066">
        <v>142.04927825927729</v>
      </c>
      <c r="F1066">
        <v>83.981971740722656</v>
      </c>
      <c r="G1066">
        <v>113.2727966308594</v>
      </c>
      <c r="H1066">
        <v>0</v>
      </c>
      <c r="I1066">
        <v>300.29237365722662</v>
      </c>
      <c r="J1066">
        <v>108.904899597168</v>
      </c>
      <c r="K1066">
        <v>28.454410552978519</v>
      </c>
      <c r="M1066">
        <v>55.467582702636719</v>
      </c>
      <c r="N1066">
        <v>129.19528961181641</v>
      </c>
      <c r="O1066">
        <v>181.03965759277341</v>
      </c>
      <c r="P1066">
        <v>12.488192558288571</v>
      </c>
      <c r="Q1066">
        <v>90.917167663574219</v>
      </c>
    </row>
    <row r="1067" spans="1:17" x14ac:dyDescent="0.55000000000000004">
      <c r="A1067">
        <v>60912.754999999997</v>
      </c>
      <c r="B1067">
        <v>15</v>
      </c>
      <c r="C1067" s="1">
        <f t="shared" si="7"/>
        <v>291.18836181640626</v>
      </c>
      <c r="D1067">
        <v>297.1309814453125</v>
      </c>
      <c r="E1067">
        <v>140.94986724853521</v>
      </c>
      <c r="F1067">
        <v>78.834213256835938</v>
      </c>
      <c r="G1067">
        <v>118.21237945556641</v>
      </c>
      <c r="H1067">
        <v>0</v>
      </c>
      <c r="I1067">
        <v>307.71568298339838</v>
      </c>
      <c r="J1067">
        <v>118.13397216796881</v>
      </c>
      <c r="K1067">
        <v>92.906341552734375</v>
      </c>
      <c r="M1067">
        <v>87.769950866699219</v>
      </c>
      <c r="N1067">
        <v>140.2377853393555</v>
      </c>
      <c r="O1067">
        <v>177.0767822265625</v>
      </c>
      <c r="P1067">
        <v>12.545920848846441</v>
      </c>
      <c r="Q1067">
        <v>56.053312301635742</v>
      </c>
    </row>
    <row r="1068" spans="1:17" x14ac:dyDescent="0.55000000000000004">
      <c r="A1068">
        <v>60914.772499999992</v>
      </c>
      <c r="B1068">
        <v>15</v>
      </c>
      <c r="C1068" s="1">
        <f t="shared" si="7"/>
        <v>287.4281561279297</v>
      </c>
      <c r="D1068">
        <v>293.29403686523438</v>
      </c>
      <c r="E1068">
        <v>133.79548645019531</v>
      </c>
      <c r="F1068">
        <v>85.0289306640625</v>
      </c>
      <c r="G1068">
        <v>116.169563293457</v>
      </c>
      <c r="H1068">
        <v>0</v>
      </c>
      <c r="I1068">
        <v>325.93553161621088</v>
      </c>
      <c r="J1068">
        <v>114.7090759277344</v>
      </c>
      <c r="K1068">
        <v>63.226055145263672</v>
      </c>
      <c r="M1068">
        <v>90.604209899902344</v>
      </c>
      <c r="N1068">
        <v>152.48008728027341</v>
      </c>
      <c r="O1068">
        <v>174.4595642089844</v>
      </c>
      <c r="P1068">
        <v>11.371391773223881</v>
      </c>
      <c r="Q1068">
        <v>61.082447052001953</v>
      </c>
    </row>
    <row r="1069" spans="1:17" x14ac:dyDescent="0.55000000000000004">
      <c r="A1069">
        <v>60916.790000000008</v>
      </c>
      <c r="B1069">
        <v>15</v>
      </c>
      <c r="C1069" s="1">
        <f t="shared" si="7"/>
        <v>284.85440002441408</v>
      </c>
      <c r="D1069">
        <v>290.66775512695313</v>
      </c>
      <c r="E1069">
        <v>127.34508895874021</v>
      </c>
      <c r="F1069">
        <v>73.777153015136719</v>
      </c>
      <c r="G1069">
        <v>109.8434371948242</v>
      </c>
      <c r="H1069">
        <v>0</v>
      </c>
      <c r="I1069">
        <v>312.6611328125</v>
      </c>
      <c r="J1069">
        <v>108.7439727783203</v>
      </c>
      <c r="K1069">
        <v>94.630302429199219</v>
      </c>
      <c r="M1069">
        <v>101.7045364379883</v>
      </c>
      <c r="N1069">
        <v>145.03513336181641</v>
      </c>
      <c r="O1069">
        <v>168.57905578613281</v>
      </c>
      <c r="P1069">
        <v>11.93801832199097</v>
      </c>
      <c r="Q1069">
        <v>84.60595703125</v>
      </c>
    </row>
    <row r="1070" spans="1:17" x14ac:dyDescent="0.55000000000000004">
      <c r="A1070">
        <v>60918.81</v>
      </c>
      <c r="B1070">
        <v>15</v>
      </c>
      <c r="C1070" s="1">
        <f t="shared" si="7"/>
        <v>289.532099609375</v>
      </c>
      <c r="D1070">
        <v>295.44091796875</v>
      </c>
      <c r="E1070">
        <v>146.95149993896479</v>
      </c>
      <c r="F1070">
        <v>76.052818298339844</v>
      </c>
      <c r="G1070">
        <v>117.4682083129883</v>
      </c>
      <c r="H1070">
        <v>0</v>
      </c>
      <c r="I1070">
        <v>294.51066589355469</v>
      </c>
      <c r="J1070">
        <v>131.98988342285159</v>
      </c>
      <c r="K1070">
        <v>85.724456787109375</v>
      </c>
      <c r="M1070">
        <v>61.973243713378913</v>
      </c>
      <c r="N1070">
        <v>149.00215148925781</v>
      </c>
      <c r="O1070">
        <v>170.038330078125</v>
      </c>
      <c r="P1070">
        <v>11.78695678710938</v>
      </c>
      <c r="Q1070">
        <v>83.445907592773438</v>
      </c>
    </row>
    <row r="1071" spans="1:17" x14ac:dyDescent="0.55000000000000004">
      <c r="A1071">
        <v>60920.827500000007</v>
      </c>
      <c r="B1071">
        <v>15</v>
      </c>
      <c r="C1071" s="1">
        <f t="shared" si="7"/>
        <v>290.18024902343751</v>
      </c>
      <c r="D1071">
        <v>296.102294921875</v>
      </c>
      <c r="E1071">
        <v>136.05816650390619</v>
      </c>
      <c r="F1071">
        <v>94.990913391113281</v>
      </c>
      <c r="G1071">
        <v>118.31996917724609</v>
      </c>
      <c r="H1071">
        <v>0</v>
      </c>
      <c r="I1071">
        <v>286.37939453125</v>
      </c>
      <c r="J1071">
        <v>107.6130752563477</v>
      </c>
      <c r="K1071">
        <v>84.751884460449219</v>
      </c>
      <c r="M1071">
        <v>62.493202209472663</v>
      </c>
      <c r="N1071">
        <v>145.76203918457031</v>
      </c>
      <c r="O1071">
        <v>186.700439453125</v>
      </c>
      <c r="P1071">
        <v>12.499197483062741</v>
      </c>
      <c r="Q1071">
        <v>90.564224243164063</v>
      </c>
    </row>
    <row r="1072" spans="1:17" x14ac:dyDescent="0.55000000000000004">
      <c r="A1072">
        <v>60922.845000000001</v>
      </c>
      <c r="B1072">
        <v>15</v>
      </c>
      <c r="C1072" s="1">
        <f t="shared" si="7"/>
        <v>287.28475097656252</v>
      </c>
      <c r="D1072">
        <v>293.147705078125</v>
      </c>
      <c r="E1072">
        <v>143.7004699707031</v>
      </c>
      <c r="F1072">
        <v>74.940689086914063</v>
      </c>
      <c r="G1072">
        <v>116.1404495239258</v>
      </c>
      <c r="H1072">
        <v>0</v>
      </c>
      <c r="I1072">
        <v>321.36021423339838</v>
      </c>
      <c r="J1072">
        <v>113.2046737670898</v>
      </c>
      <c r="K1072">
        <v>129.05778503417969</v>
      </c>
      <c r="M1072">
        <v>86.008285522460938</v>
      </c>
      <c r="N1072">
        <v>143.27595520019531</v>
      </c>
      <c r="O1072">
        <v>170.40364074707031</v>
      </c>
      <c r="P1072">
        <v>11.49743175506592</v>
      </c>
      <c r="Q1072">
        <v>68.25323486328125</v>
      </c>
    </row>
    <row r="1073" spans="1:17" x14ac:dyDescent="0.55000000000000004">
      <c r="A1073">
        <v>60924.862499999988</v>
      </c>
      <c r="B1073">
        <v>15</v>
      </c>
      <c r="C1073" s="1">
        <f t="shared" si="7"/>
        <v>283.61543334960942</v>
      </c>
      <c r="D1073">
        <v>289.40350341796881</v>
      </c>
      <c r="E1073">
        <v>128.80899810791021</v>
      </c>
      <c r="F1073">
        <v>79.713920593261719</v>
      </c>
      <c r="G1073">
        <v>110.2875518798828</v>
      </c>
      <c r="H1073">
        <v>0</v>
      </c>
      <c r="I1073">
        <v>320.60087585449219</v>
      </c>
      <c r="J1073">
        <v>102.6380920410156</v>
      </c>
      <c r="K1073">
        <v>93.581100463867188</v>
      </c>
      <c r="M1073">
        <v>93.452735900878906</v>
      </c>
      <c r="N1073">
        <v>135.50922393798831</v>
      </c>
      <c r="O1073">
        <v>163.3509826660156</v>
      </c>
      <c r="P1073">
        <v>11.01083517074585</v>
      </c>
      <c r="Q1073">
        <v>89.515159606933594</v>
      </c>
    </row>
    <row r="1074" spans="1:17" x14ac:dyDescent="0.55000000000000004">
      <c r="A1074">
        <v>60926.882500000007</v>
      </c>
      <c r="B1074">
        <v>15</v>
      </c>
      <c r="C1074" s="1">
        <f t="shared" si="7"/>
        <v>287.44017883300779</v>
      </c>
      <c r="D1074">
        <v>293.30630493164063</v>
      </c>
      <c r="E1074">
        <v>135.1547546386719</v>
      </c>
      <c r="F1074">
        <v>92.612350463867188</v>
      </c>
      <c r="G1074">
        <v>119.2950057983398</v>
      </c>
      <c r="H1074">
        <v>0</v>
      </c>
      <c r="I1074">
        <v>296.42523193359381</v>
      </c>
      <c r="J1074">
        <v>103.5474090576172</v>
      </c>
      <c r="K1074">
        <v>38.706783294677727</v>
      </c>
      <c r="M1074">
        <v>92.659942626953125</v>
      </c>
      <c r="N1074">
        <v>137.37833404541021</v>
      </c>
      <c r="O1074">
        <v>153.4525451660156</v>
      </c>
      <c r="P1074">
        <v>12.10952854156494</v>
      </c>
      <c r="Q1074">
        <v>55.066061019897461</v>
      </c>
    </row>
    <row r="1075" spans="1:17" x14ac:dyDescent="0.55000000000000004">
      <c r="A1075">
        <v>60928.899999999987</v>
      </c>
      <c r="B1075">
        <v>15</v>
      </c>
      <c r="C1075" s="1">
        <f t="shared" si="7"/>
        <v>292.84728576660154</v>
      </c>
      <c r="D1075">
        <v>298.82376098632813</v>
      </c>
      <c r="E1075">
        <v>151.96425628662109</v>
      </c>
      <c r="F1075">
        <v>90.016082763671875</v>
      </c>
      <c r="G1075">
        <v>115.8401184082031</v>
      </c>
      <c r="H1075">
        <v>0</v>
      </c>
      <c r="I1075">
        <v>318.78230285644531</v>
      </c>
      <c r="J1075">
        <v>108.0586624145508</v>
      </c>
      <c r="K1075">
        <v>118.4279022216797</v>
      </c>
      <c r="M1075">
        <v>91.370109558105469</v>
      </c>
      <c r="N1075">
        <v>155.07883453369141</v>
      </c>
      <c r="O1075">
        <v>175.86088562011719</v>
      </c>
      <c r="P1075">
        <v>13.63775205612183</v>
      </c>
      <c r="Q1075">
        <v>58.155796051025391</v>
      </c>
    </row>
    <row r="1076" spans="1:17" x14ac:dyDescent="0.55000000000000004">
      <c r="A1076">
        <v>60930.91750000001</v>
      </c>
      <c r="B1076">
        <v>15</v>
      </c>
      <c r="C1076" s="1">
        <f t="shared" si="7"/>
        <v>286.72111938476559</v>
      </c>
      <c r="D1076">
        <v>292.57257080078119</v>
      </c>
      <c r="E1076">
        <v>136.85853576660159</v>
      </c>
      <c r="F1076">
        <v>79.3944091796875</v>
      </c>
      <c r="G1076">
        <v>107.07248687744141</v>
      </c>
      <c r="H1076">
        <v>0</v>
      </c>
      <c r="I1076">
        <v>305.72850036621088</v>
      </c>
      <c r="J1076">
        <v>109.5654754638672</v>
      </c>
      <c r="K1076">
        <v>78.947563171386719</v>
      </c>
      <c r="M1076">
        <v>61.469390869140618</v>
      </c>
      <c r="N1076">
        <v>118.739070892334</v>
      </c>
      <c r="O1076">
        <v>163.47492980957031</v>
      </c>
      <c r="P1076">
        <v>11.327568054199221</v>
      </c>
      <c r="Q1076">
        <v>85.857505798339844</v>
      </c>
    </row>
    <row r="1077" spans="1:17" x14ac:dyDescent="0.55000000000000004">
      <c r="A1077">
        <v>60932.9375</v>
      </c>
      <c r="B1077">
        <v>15</v>
      </c>
      <c r="C1077" s="1">
        <f t="shared" si="7"/>
        <v>286.87684631347656</v>
      </c>
      <c r="D1077">
        <v>292.73147583007813</v>
      </c>
      <c r="E1077">
        <v>124.7817039489746</v>
      </c>
      <c r="F1077">
        <v>84.586067199707031</v>
      </c>
      <c r="G1077">
        <v>110.3684844970703</v>
      </c>
      <c r="H1077">
        <v>0</v>
      </c>
      <c r="I1077">
        <v>287.74240112304688</v>
      </c>
      <c r="J1077">
        <v>107.3989181518555</v>
      </c>
      <c r="K1077">
        <v>77.784988403320313</v>
      </c>
      <c r="M1077">
        <v>80.154449462890625</v>
      </c>
      <c r="N1077">
        <v>148.9031066894531</v>
      </c>
      <c r="O1077">
        <v>157.55259704589841</v>
      </c>
      <c r="P1077">
        <v>11.51547336578369</v>
      </c>
      <c r="Q1077">
        <v>84.005863189697266</v>
      </c>
    </row>
    <row r="1078" spans="1:17" x14ac:dyDescent="0.55000000000000004">
      <c r="A1078">
        <v>60934.954999999987</v>
      </c>
      <c r="B1078">
        <v>15</v>
      </c>
      <c r="C1078" s="1">
        <f t="shared" si="7"/>
        <v>291.40261718749997</v>
      </c>
      <c r="D1078">
        <v>297.349609375</v>
      </c>
      <c r="E1078">
        <v>132.90425872802729</v>
      </c>
      <c r="F1078">
        <v>126.1044387817383</v>
      </c>
      <c r="G1078">
        <v>115.3967971801758</v>
      </c>
      <c r="H1078">
        <v>0</v>
      </c>
      <c r="I1078">
        <v>314.32435607910162</v>
      </c>
      <c r="J1078">
        <v>113.2037353515625</v>
      </c>
      <c r="K1078">
        <v>87.288795471191406</v>
      </c>
      <c r="M1078">
        <v>67.515571594238281</v>
      </c>
      <c r="N1078">
        <v>136.2054138183594</v>
      </c>
      <c r="O1078">
        <v>144.89299011230469</v>
      </c>
      <c r="P1078">
        <v>10.86246299743652</v>
      </c>
      <c r="Q1078">
        <v>71.697177886962891</v>
      </c>
    </row>
    <row r="1079" spans="1:17" x14ac:dyDescent="0.55000000000000004">
      <c r="A1079">
        <v>60936.972500000003</v>
      </c>
      <c r="B1079">
        <v>15</v>
      </c>
      <c r="C1079" s="1">
        <f t="shared" si="7"/>
        <v>285.01856079101555</v>
      </c>
      <c r="D1079">
        <v>290.83526611328119</v>
      </c>
      <c r="E1079">
        <v>131.50099945068359</v>
      </c>
      <c r="F1079">
        <v>83.525245666503906</v>
      </c>
      <c r="G1079">
        <v>111.8710250854492</v>
      </c>
      <c r="H1079">
        <v>0</v>
      </c>
      <c r="I1079">
        <v>339.530517578125</v>
      </c>
      <c r="J1079">
        <v>112.01938629150391</v>
      </c>
      <c r="K1079">
        <v>63.861671447753913</v>
      </c>
      <c r="M1079">
        <v>66.677978515625</v>
      </c>
      <c r="N1079">
        <v>128.74153137207031</v>
      </c>
      <c r="O1079">
        <v>145.5673522949219</v>
      </c>
      <c r="P1079">
        <v>12.6950569152832</v>
      </c>
      <c r="Q1079">
        <v>65.744560241699219</v>
      </c>
    </row>
    <row r="1080" spans="1:17" x14ac:dyDescent="0.55000000000000004">
      <c r="A1080">
        <v>60938.992499999993</v>
      </c>
      <c r="B1080">
        <v>15</v>
      </c>
      <c r="C1080" s="1">
        <f t="shared" si="7"/>
        <v>288.0947882080078</v>
      </c>
      <c r="D1080">
        <v>293.97427368164063</v>
      </c>
      <c r="E1080">
        <v>129.86210632324219</v>
      </c>
      <c r="F1080">
        <v>71.239959716796875</v>
      </c>
      <c r="G1080">
        <v>109.2666931152344</v>
      </c>
      <c r="H1080">
        <v>0</v>
      </c>
      <c r="I1080">
        <v>296.01409912109381</v>
      </c>
      <c r="J1080">
        <v>101.0821914672852</v>
      </c>
      <c r="K1080">
        <v>76.998252868652344</v>
      </c>
      <c r="M1080">
        <v>85.433372497558594</v>
      </c>
      <c r="N1080">
        <v>145.9467849731445</v>
      </c>
      <c r="O1080">
        <v>167.9421691894531</v>
      </c>
      <c r="P1080">
        <v>11.91159677505493</v>
      </c>
      <c r="Q1080">
        <v>63.336505889892578</v>
      </c>
    </row>
    <row r="1081" spans="1:17" x14ac:dyDescent="0.55000000000000004">
      <c r="A1081">
        <v>60941.010000000009</v>
      </c>
      <c r="B1081">
        <v>15</v>
      </c>
      <c r="C1081" s="1">
        <f t="shared" si="7"/>
        <v>292.81767761230469</v>
      </c>
      <c r="D1081">
        <v>298.79354858398438</v>
      </c>
      <c r="E1081">
        <v>139.35777282714841</v>
      </c>
      <c r="F1081">
        <v>78.464584350585938</v>
      </c>
      <c r="G1081">
        <v>134.85328674316409</v>
      </c>
      <c r="H1081">
        <v>0</v>
      </c>
      <c r="I1081">
        <v>320.68617248535162</v>
      </c>
      <c r="J1081">
        <v>108.3973007202148</v>
      </c>
      <c r="K1081">
        <v>46.514400482177727</v>
      </c>
      <c r="M1081">
        <v>86.453788757324219</v>
      </c>
      <c r="N1081">
        <v>132.4450607299805</v>
      </c>
      <c r="O1081">
        <v>163.32257080078119</v>
      </c>
      <c r="P1081">
        <v>11.323574066162109</v>
      </c>
      <c r="Q1081">
        <v>51.320798873901367</v>
      </c>
    </row>
    <row r="1082" spans="1:17" x14ac:dyDescent="0.55000000000000004">
      <c r="A1082">
        <v>60943.027499999997</v>
      </c>
      <c r="B1082">
        <v>15</v>
      </c>
      <c r="C1082" s="1">
        <f t="shared" si="7"/>
        <v>284.71613891601555</v>
      </c>
      <c r="D1082">
        <v>290.52667236328119</v>
      </c>
      <c r="E1082">
        <v>149.27681732177729</v>
      </c>
      <c r="F1082">
        <v>74.511985778808594</v>
      </c>
      <c r="G1082">
        <v>115.08392333984381</v>
      </c>
      <c r="H1082">
        <v>0</v>
      </c>
      <c r="I1082">
        <v>323.32958984375</v>
      </c>
      <c r="J1082">
        <v>106.52867126464839</v>
      </c>
      <c r="K1082">
        <v>77.23333740234375</v>
      </c>
      <c r="M1082">
        <v>85.924369812011719</v>
      </c>
      <c r="N1082">
        <v>156.09502410888669</v>
      </c>
      <c r="O1082">
        <v>156.63221740722659</v>
      </c>
      <c r="P1082">
        <v>10.75784349441528</v>
      </c>
      <c r="Q1082">
        <v>70.182571411132813</v>
      </c>
    </row>
    <row r="1083" spans="1:17" x14ac:dyDescent="0.55000000000000004">
      <c r="A1083">
        <v>60945.045000000013</v>
      </c>
      <c r="B1083">
        <v>15</v>
      </c>
      <c r="C1083" s="1">
        <f t="shared" si="7"/>
        <v>282.27128295898444</v>
      </c>
      <c r="D1083">
        <v>288.03192138671881</v>
      </c>
      <c r="E1083">
        <v>135.3474426269531</v>
      </c>
      <c r="F1083">
        <v>96.655204772949219</v>
      </c>
      <c r="G1083">
        <v>108.4621658325195</v>
      </c>
      <c r="H1083">
        <v>0</v>
      </c>
      <c r="I1083">
        <v>307.45645141601563</v>
      </c>
      <c r="J1083">
        <v>101.2583770751953</v>
      </c>
      <c r="K1083">
        <v>99.291610717773438</v>
      </c>
      <c r="M1083">
        <v>78.568130493164063</v>
      </c>
      <c r="N1083">
        <v>130.90778350830081</v>
      </c>
      <c r="O1083">
        <v>148.76905822753909</v>
      </c>
      <c r="P1083">
        <v>11.524558544158941</v>
      </c>
      <c r="Q1083">
        <v>82.909477233886719</v>
      </c>
    </row>
    <row r="1084" spans="1:17" x14ac:dyDescent="0.55000000000000004">
      <c r="A1084">
        <v>60947.065000000002</v>
      </c>
      <c r="B1084">
        <v>15</v>
      </c>
      <c r="C1084" s="1">
        <f t="shared" si="7"/>
        <v>290.79262939453122</v>
      </c>
      <c r="D1084">
        <v>296.7271728515625</v>
      </c>
      <c r="E1084">
        <v>127.7250671386719</v>
      </c>
      <c r="F1084">
        <v>83.866645812988281</v>
      </c>
      <c r="G1084">
        <v>114.5950927734375</v>
      </c>
      <c r="H1084">
        <v>0</v>
      </c>
      <c r="I1084">
        <v>332.93000793457031</v>
      </c>
      <c r="J1084">
        <v>107.1064758300781</v>
      </c>
      <c r="K1084">
        <v>85.583770751953125</v>
      </c>
      <c r="M1084">
        <v>85.91558837890625</v>
      </c>
      <c r="N1084">
        <v>148.38067626953119</v>
      </c>
      <c r="O1084">
        <v>183.22100830078119</v>
      </c>
      <c r="P1084">
        <v>10.79296779632568</v>
      </c>
      <c r="Q1084">
        <v>57.729721069335938</v>
      </c>
    </row>
    <row r="1085" spans="1:17" x14ac:dyDescent="0.55000000000000004">
      <c r="A1085">
        <v>60949.08249999999</v>
      </c>
      <c r="B1085">
        <v>15</v>
      </c>
      <c r="C1085" s="1">
        <f t="shared" si="7"/>
        <v>284.27055114746094</v>
      </c>
      <c r="D1085">
        <v>290.07199096679688</v>
      </c>
      <c r="E1085">
        <v>136.955322265625</v>
      </c>
      <c r="F1085">
        <v>81.491416931152344</v>
      </c>
      <c r="G1085">
        <v>115.00018310546881</v>
      </c>
      <c r="H1085">
        <v>0</v>
      </c>
      <c r="I1085">
        <v>301.52833557128912</v>
      </c>
      <c r="J1085">
        <v>115.2830276489258</v>
      </c>
      <c r="K1085">
        <v>98.729660034179688</v>
      </c>
      <c r="M1085">
        <v>87.57904052734375</v>
      </c>
      <c r="N1085">
        <v>147.9634094238281</v>
      </c>
      <c r="O1085">
        <v>177.77880859375</v>
      </c>
      <c r="P1085">
        <v>12.449264526367189</v>
      </c>
      <c r="Q1085">
        <v>78.742877960205078</v>
      </c>
    </row>
    <row r="1086" spans="1:17" x14ac:dyDescent="0.55000000000000004">
      <c r="A1086">
        <v>60951.100000000013</v>
      </c>
      <c r="B1086">
        <v>15</v>
      </c>
      <c r="C1086" s="1">
        <f t="shared" si="7"/>
        <v>282.53183471679694</v>
      </c>
      <c r="D1086">
        <v>288.29779052734381</v>
      </c>
      <c r="E1086">
        <v>137.8348083496094</v>
      </c>
      <c r="F1086">
        <v>89.21539306640625</v>
      </c>
      <c r="G1086">
        <v>111.53147888183589</v>
      </c>
      <c r="H1086">
        <v>0</v>
      </c>
      <c r="I1086">
        <v>293.12054443359381</v>
      </c>
      <c r="J1086">
        <v>103.84841156005859</v>
      </c>
      <c r="K1086">
        <v>84.1019287109375</v>
      </c>
      <c r="M1086">
        <v>75.560096740722656</v>
      </c>
      <c r="N1086">
        <v>133.56993103027341</v>
      </c>
      <c r="O1086">
        <v>165.3936462402344</v>
      </c>
      <c r="P1086">
        <v>11.46863889694214</v>
      </c>
      <c r="Q1086">
        <v>71.691600799560547</v>
      </c>
    </row>
    <row r="1087" spans="1:17" x14ac:dyDescent="0.55000000000000004">
      <c r="A1087">
        <v>60953.120000000003</v>
      </c>
      <c r="B1087">
        <v>15</v>
      </c>
      <c r="C1087" s="1">
        <f t="shared" si="7"/>
        <v>288.90518432617193</v>
      </c>
      <c r="D1087">
        <v>294.80120849609381</v>
      </c>
      <c r="E1087">
        <v>126.08416748046881</v>
      </c>
      <c r="F1087">
        <v>104.13051605224609</v>
      </c>
      <c r="G1087">
        <v>117.4057998657227</v>
      </c>
      <c r="H1087">
        <v>0</v>
      </c>
      <c r="I1087">
        <v>307.63177490234381</v>
      </c>
      <c r="J1087">
        <v>109.78110504150391</v>
      </c>
      <c r="K1087">
        <v>57.557483673095703</v>
      </c>
      <c r="M1087">
        <v>87.812896728515625</v>
      </c>
      <c r="N1087">
        <v>149.18891906738281</v>
      </c>
      <c r="O1087">
        <v>188.1815185546875</v>
      </c>
      <c r="P1087">
        <v>11.51218318939209</v>
      </c>
      <c r="Q1087">
        <v>62.640005111694343</v>
      </c>
    </row>
    <row r="1088" spans="1:17" x14ac:dyDescent="0.55000000000000004">
      <c r="A1088">
        <v>60955.137500000012</v>
      </c>
      <c r="B1088">
        <v>15</v>
      </c>
      <c r="C1088" s="1">
        <f t="shared" si="7"/>
        <v>284.92674560546874</v>
      </c>
      <c r="D1088">
        <v>290.7415771484375</v>
      </c>
      <c r="E1088">
        <v>137.62425231933591</v>
      </c>
      <c r="F1088">
        <v>80.334365844726563</v>
      </c>
      <c r="G1088">
        <v>123.9018936157227</v>
      </c>
      <c r="H1088">
        <v>0</v>
      </c>
      <c r="I1088">
        <v>360.00334167480469</v>
      </c>
      <c r="J1088">
        <v>112.74265289306641</v>
      </c>
      <c r="K1088">
        <v>46.884822845458977</v>
      </c>
      <c r="M1088">
        <v>77.65972900390625</v>
      </c>
      <c r="N1088">
        <v>142.21332550048831</v>
      </c>
      <c r="O1088">
        <v>193.43695068359381</v>
      </c>
      <c r="P1088">
        <v>11.353273868560789</v>
      </c>
      <c r="Q1088">
        <v>80.917652130126953</v>
      </c>
    </row>
    <row r="1089" spans="1:17" x14ac:dyDescent="0.55000000000000004">
      <c r="A1089">
        <v>60957.154999999999</v>
      </c>
      <c r="B1089">
        <v>15</v>
      </c>
      <c r="C1089" s="1">
        <f t="shared" si="7"/>
        <v>281.92893493652343</v>
      </c>
      <c r="D1089">
        <v>287.68258666992188</v>
      </c>
      <c r="E1089">
        <v>134.755256652832</v>
      </c>
      <c r="F1089">
        <v>80.444587707519531</v>
      </c>
      <c r="G1089">
        <v>113.4476318359375</v>
      </c>
      <c r="H1089">
        <v>0</v>
      </c>
      <c r="I1089">
        <v>341.24591064453119</v>
      </c>
      <c r="J1089">
        <v>104.3234405517578</v>
      </c>
      <c r="K1089">
        <v>64.960494995117188</v>
      </c>
      <c r="M1089">
        <v>61.064693450927727</v>
      </c>
      <c r="N1089">
        <v>123.0487899780273</v>
      </c>
      <c r="O1089">
        <v>171.2137756347656</v>
      </c>
      <c r="P1089">
        <v>11.58683395385742</v>
      </c>
      <c r="Q1089">
        <v>87.687881469726563</v>
      </c>
    </row>
    <row r="1090" spans="1:17" x14ac:dyDescent="0.55000000000000004">
      <c r="A1090">
        <v>60959.174999999988</v>
      </c>
      <c r="B1090">
        <v>15</v>
      </c>
      <c r="C1090" s="1">
        <f t="shared" ref="C1090:C1153" si="8">D1090*$S$2</f>
        <v>288.68195678710941</v>
      </c>
      <c r="D1090">
        <v>294.57342529296881</v>
      </c>
      <c r="E1090">
        <v>140.37259674072271</v>
      </c>
      <c r="F1090">
        <v>95.997291564941406</v>
      </c>
      <c r="G1090">
        <v>114.0148620605469</v>
      </c>
      <c r="H1090">
        <v>0</v>
      </c>
      <c r="I1090">
        <v>300.239013671875</v>
      </c>
      <c r="J1090">
        <v>106.4917755126953</v>
      </c>
      <c r="K1090">
        <v>49.485710144042969</v>
      </c>
      <c r="M1090">
        <v>83.5047607421875</v>
      </c>
      <c r="N1090">
        <v>124.7548713684082</v>
      </c>
      <c r="O1090">
        <v>162.89398193359381</v>
      </c>
      <c r="P1090">
        <v>11.620608329772949</v>
      </c>
      <c r="Q1090">
        <v>75.126712799072266</v>
      </c>
    </row>
    <row r="1091" spans="1:17" x14ac:dyDescent="0.55000000000000004">
      <c r="A1091">
        <v>60961.192499999997</v>
      </c>
      <c r="B1091">
        <v>15</v>
      </c>
      <c r="C1091" s="1">
        <f t="shared" si="8"/>
        <v>289.32185180664055</v>
      </c>
      <c r="D1091">
        <v>295.22637939453119</v>
      </c>
      <c r="E1091">
        <v>153.97801208496091</v>
      </c>
      <c r="F1091">
        <v>86.440582275390625</v>
      </c>
      <c r="G1091">
        <v>114.71751403808589</v>
      </c>
      <c r="H1091">
        <v>0</v>
      </c>
      <c r="I1091">
        <v>335.4512939453125</v>
      </c>
      <c r="J1091">
        <v>104.75307464599609</v>
      </c>
      <c r="K1091">
        <v>86.023765563964844</v>
      </c>
      <c r="M1091">
        <v>91.23052978515625</v>
      </c>
      <c r="N1091">
        <v>149.784538269043</v>
      </c>
      <c r="O1091">
        <v>158.30467224121091</v>
      </c>
      <c r="P1091">
        <v>12.137137889862061</v>
      </c>
      <c r="Q1091">
        <v>74.969554901123047</v>
      </c>
    </row>
    <row r="1092" spans="1:17" x14ac:dyDescent="0.55000000000000004">
      <c r="A1092">
        <v>60963.209999999992</v>
      </c>
      <c r="B1092">
        <v>15</v>
      </c>
      <c r="C1092" s="1">
        <f t="shared" si="8"/>
        <v>288.6078466796875</v>
      </c>
      <c r="D1092">
        <v>294.497802734375</v>
      </c>
      <c r="E1092">
        <v>135.16550445556641</v>
      </c>
      <c r="F1092">
        <v>81.673042297363281</v>
      </c>
      <c r="G1092">
        <v>116.5573425292969</v>
      </c>
      <c r="H1092">
        <v>0</v>
      </c>
      <c r="I1092">
        <v>334.57698059082031</v>
      </c>
      <c r="J1092">
        <v>109.72911071777339</v>
      </c>
      <c r="K1092">
        <v>85.169692993164063</v>
      </c>
      <c r="M1092">
        <v>79.505828857421875</v>
      </c>
      <c r="N1092">
        <v>124.8627815246582</v>
      </c>
      <c r="O1092">
        <v>152.6102294921875</v>
      </c>
      <c r="P1092">
        <v>10.59562349319458</v>
      </c>
      <c r="Q1092">
        <v>68.0687255859375</v>
      </c>
    </row>
    <row r="1093" spans="1:17" x14ac:dyDescent="0.55000000000000004">
      <c r="A1093">
        <v>60965.23000000001</v>
      </c>
      <c r="B1093">
        <v>15</v>
      </c>
      <c r="C1093" s="1">
        <f t="shared" si="8"/>
        <v>284.1082147216797</v>
      </c>
      <c r="D1093">
        <v>289.90634155273438</v>
      </c>
      <c r="E1093">
        <v>132.43355560302729</v>
      </c>
      <c r="F1093">
        <v>84.521614074707031</v>
      </c>
      <c r="G1093">
        <v>119.3089141845703</v>
      </c>
      <c r="H1093">
        <v>0</v>
      </c>
      <c r="I1093">
        <v>308.68939208984381</v>
      </c>
      <c r="J1093">
        <v>108.9647216796875</v>
      </c>
      <c r="K1093">
        <v>58.851043701171882</v>
      </c>
      <c r="M1093">
        <v>89.488571166992188</v>
      </c>
      <c r="N1093">
        <v>141.41277313232419</v>
      </c>
      <c r="O1093">
        <v>162.93243408203119</v>
      </c>
      <c r="P1093">
        <v>12.33600521087646</v>
      </c>
      <c r="Q1093">
        <v>77.894771575927734</v>
      </c>
    </row>
    <row r="1094" spans="1:17" x14ac:dyDescent="0.55000000000000004">
      <c r="A1094">
        <v>60967.247499999998</v>
      </c>
      <c r="B1094">
        <v>15</v>
      </c>
      <c r="C1094" s="1">
        <f t="shared" si="8"/>
        <v>289.94604553222655</v>
      </c>
      <c r="D1094">
        <v>295.86331176757813</v>
      </c>
      <c r="E1094">
        <v>147.61098480224609</v>
      </c>
      <c r="F1094">
        <v>96.231193542480469</v>
      </c>
      <c r="G1094">
        <v>121.3770370483398</v>
      </c>
      <c r="H1094">
        <v>0</v>
      </c>
      <c r="I1094">
        <v>321.00724792480469</v>
      </c>
      <c r="J1094">
        <v>111.15077972412109</v>
      </c>
      <c r="K1094">
        <v>34.189735412597663</v>
      </c>
      <c r="M1094">
        <v>80.972854614257813</v>
      </c>
      <c r="N1094">
        <v>150.16037750244141</v>
      </c>
      <c r="O1094">
        <v>163.40367126464841</v>
      </c>
      <c r="P1094">
        <v>11.449820518493651</v>
      </c>
      <c r="Q1094">
        <v>86.222049713134766</v>
      </c>
    </row>
    <row r="1095" spans="1:17" x14ac:dyDescent="0.55000000000000004">
      <c r="A1095">
        <v>60969.265000000007</v>
      </c>
      <c r="B1095">
        <v>15</v>
      </c>
      <c r="C1095" s="1">
        <f t="shared" si="8"/>
        <v>287.25953918457031</v>
      </c>
      <c r="D1095">
        <v>293.12197875976563</v>
      </c>
      <c r="E1095">
        <v>136.86916351318359</v>
      </c>
      <c r="F1095">
        <v>94.138153076171875</v>
      </c>
      <c r="G1095">
        <v>121.7234344482422</v>
      </c>
      <c r="H1095">
        <v>0</v>
      </c>
      <c r="I1095">
        <v>343.79000854492188</v>
      </c>
      <c r="J1095">
        <v>105.630256652832</v>
      </c>
      <c r="K1095">
        <v>81.012138366699219</v>
      </c>
      <c r="M1095">
        <v>67.046798706054688</v>
      </c>
      <c r="N1095">
        <v>147.05413055419919</v>
      </c>
      <c r="O1095">
        <v>189.3164978027344</v>
      </c>
      <c r="P1095">
        <v>12.82317590713501</v>
      </c>
      <c r="Q1095">
        <v>83.54168701171875</v>
      </c>
    </row>
    <row r="1096" spans="1:17" x14ac:dyDescent="0.55000000000000004">
      <c r="A1096">
        <v>60971.282500000001</v>
      </c>
      <c r="B1096">
        <v>15</v>
      </c>
      <c r="C1096" s="1">
        <f t="shared" si="8"/>
        <v>285.00878112792969</v>
      </c>
      <c r="D1096">
        <v>290.82528686523438</v>
      </c>
      <c r="E1096">
        <v>127.07637405395511</v>
      </c>
      <c r="F1096">
        <v>92.116668701171875</v>
      </c>
      <c r="G1096">
        <v>114.05124664306641</v>
      </c>
      <c r="H1096">
        <v>0</v>
      </c>
      <c r="I1096">
        <v>349.90357971191412</v>
      </c>
      <c r="J1096">
        <v>112.4570617675781</v>
      </c>
      <c r="K1096">
        <v>74.505096435546875</v>
      </c>
      <c r="M1096">
        <v>66.326652526855469</v>
      </c>
      <c r="N1096">
        <v>135.34130859375</v>
      </c>
      <c r="O1096">
        <v>165.25340270996091</v>
      </c>
      <c r="P1096">
        <v>10.1414909362793</v>
      </c>
      <c r="Q1096">
        <v>66.717578887939453</v>
      </c>
    </row>
    <row r="1097" spans="1:17" x14ac:dyDescent="0.55000000000000004">
      <c r="A1097">
        <v>60973.302499999991</v>
      </c>
      <c r="B1097">
        <v>15</v>
      </c>
      <c r="C1097" s="1">
        <f t="shared" si="8"/>
        <v>281.47087585449219</v>
      </c>
      <c r="D1097">
        <v>287.21517944335938</v>
      </c>
      <c r="E1097">
        <v>140.25788879394531</v>
      </c>
      <c r="F1097">
        <v>73.699539184570313</v>
      </c>
      <c r="G1097">
        <v>104.043571472168</v>
      </c>
      <c r="H1097">
        <v>0</v>
      </c>
      <c r="I1097">
        <v>343.55815124511719</v>
      </c>
      <c r="J1097">
        <v>100.4695663452148</v>
      </c>
      <c r="K1097">
        <v>82.337921142578125</v>
      </c>
      <c r="M1097">
        <v>93.568717956542969</v>
      </c>
      <c r="N1097">
        <v>123.902099609375</v>
      </c>
      <c r="O1097">
        <v>126.4164733886719</v>
      </c>
      <c r="P1097">
        <v>10.329386711120611</v>
      </c>
      <c r="Q1097">
        <v>53.800470352172852</v>
      </c>
    </row>
    <row r="1098" spans="1:17" x14ac:dyDescent="0.55000000000000004">
      <c r="A1098">
        <v>60975.320000000007</v>
      </c>
      <c r="B1098">
        <v>15</v>
      </c>
      <c r="C1098" s="1">
        <f t="shared" si="8"/>
        <v>285.61045471191403</v>
      </c>
      <c r="D1098">
        <v>291.43923950195313</v>
      </c>
      <c r="E1098">
        <v>117.2062606811523</v>
      </c>
      <c r="F1098">
        <v>95.861923217773438</v>
      </c>
      <c r="G1098">
        <v>114.5931854248047</v>
      </c>
      <c r="H1098">
        <v>0</v>
      </c>
      <c r="I1098">
        <v>296.25157165527338</v>
      </c>
      <c r="J1098">
        <v>110.3785781860352</v>
      </c>
      <c r="K1098">
        <v>88.668975830078125</v>
      </c>
      <c r="M1098">
        <v>69.781158447265625</v>
      </c>
      <c r="N1098">
        <v>147.86509704589841</v>
      </c>
      <c r="O1098">
        <v>173.71208190917969</v>
      </c>
      <c r="P1098">
        <v>11.50502300262451</v>
      </c>
      <c r="Q1098">
        <v>88.546470642089844</v>
      </c>
    </row>
    <row r="1099" spans="1:17" x14ac:dyDescent="0.55000000000000004">
      <c r="A1099">
        <v>60977.337499999987</v>
      </c>
      <c r="B1099">
        <v>15</v>
      </c>
      <c r="C1099" s="1">
        <f t="shared" si="8"/>
        <v>295.1904870605469</v>
      </c>
      <c r="D1099">
        <v>301.21478271484381</v>
      </c>
      <c r="E1099">
        <v>136.122917175293</v>
      </c>
      <c r="F1099">
        <v>104.3273849487305</v>
      </c>
      <c r="G1099">
        <v>123.6157150268555</v>
      </c>
      <c r="H1099">
        <v>0</v>
      </c>
      <c r="I1099">
        <v>325.24996948242188</v>
      </c>
      <c r="J1099">
        <v>108.3377990722656</v>
      </c>
      <c r="K1099">
        <v>28.117153167724609</v>
      </c>
      <c r="M1099">
        <v>87.65948486328125</v>
      </c>
      <c r="N1099">
        <v>127.3540229797363</v>
      </c>
      <c r="O1099">
        <v>153.55107116699219</v>
      </c>
      <c r="P1099">
        <v>11.37994289398193</v>
      </c>
      <c r="Q1099">
        <v>62.616294860839837</v>
      </c>
    </row>
    <row r="1100" spans="1:17" x14ac:dyDescent="0.55000000000000004">
      <c r="A1100">
        <v>60979.357500000013</v>
      </c>
      <c r="B1100">
        <v>15</v>
      </c>
      <c r="C1100" s="1">
        <f t="shared" si="8"/>
        <v>291.72944335937501</v>
      </c>
      <c r="D1100">
        <v>297.68310546875</v>
      </c>
      <c r="E1100">
        <v>140.7519454956055</v>
      </c>
      <c r="F1100">
        <v>100.97845458984381</v>
      </c>
      <c r="G1100">
        <v>119.4371643066406</v>
      </c>
      <c r="H1100">
        <v>0</v>
      </c>
      <c r="I1100">
        <v>333.32749938964838</v>
      </c>
      <c r="J1100">
        <v>125.8629455566406</v>
      </c>
      <c r="K1100">
        <v>141.8719177246094</v>
      </c>
      <c r="M1100">
        <v>76.208419799804688</v>
      </c>
      <c r="N1100">
        <v>149.72849273681641</v>
      </c>
      <c r="O1100">
        <v>151.24732971191409</v>
      </c>
      <c r="P1100">
        <v>12.92461061477661</v>
      </c>
      <c r="Q1100">
        <v>82.638755798339844</v>
      </c>
    </row>
    <row r="1101" spans="1:17" x14ac:dyDescent="0.55000000000000004">
      <c r="A1101">
        <v>60981.375</v>
      </c>
      <c r="B1101">
        <v>15</v>
      </c>
      <c r="C1101" s="1">
        <f t="shared" si="8"/>
        <v>284.75089111328123</v>
      </c>
      <c r="D1101">
        <v>290.5621337890625</v>
      </c>
      <c r="E1101">
        <v>136.0278015136719</v>
      </c>
      <c r="F1101">
        <v>93.697257995605469</v>
      </c>
      <c r="G1101">
        <v>121.75754547119141</v>
      </c>
      <c r="H1101">
        <v>0</v>
      </c>
      <c r="I1101">
        <v>354.55838012695313</v>
      </c>
      <c r="J1101">
        <v>112.4964981079102</v>
      </c>
      <c r="K1101">
        <v>34.678188323974609</v>
      </c>
      <c r="M1101">
        <v>74.14697265625</v>
      </c>
      <c r="N1101">
        <v>131.90242767333979</v>
      </c>
      <c r="O1101">
        <v>157.90655517578119</v>
      </c>
      <c r="P1101">
        <v>12.15062952041626</v>
      </c>
      <c r="Q1101">
        <v>85.416713714599609</v>
      </c>
    </row>
    <row r="1102" spans="1:17" x14ac:dyDescent="0.55000000000000004">
      <c r="A1102">
        <v>60983.392499999987</v>
      </c>
      <c r="B1102">
        <v>15</v>
      </c>
      <c r="C1102" s="1">
        <f t="shared" si="8"/>
        <v>282.70529663085944</v>
      </c>
      <c r="D1102">
        <v>288.47479248046881</v>
      </c>
      <c r="E1102">
        <v>115.81702041625979</v>
      </c>
      <c r="F1102">
        <v>87.917686462402344</v>
      </c>
      <c r="G1102">
        <v>112.0159454345703</v>
      </c>
      <c r="H1102">
        <v>0</v>
      </c>
      <c r="I1102">
        <v>346.91741943359381</v>
      </c>
      <c r="J1102">
        <v>115.69858551025391</v>
      </c>
      <c r="K1102">
        <v>77.682510375976563</v>
      </c>
      <c r="M1102">
        <v>70.163536071777344</v>
      </c>
      <c r="N1102">
        <v>121.3983497619629</v>
      </c>
      <c r="O1102">
        <v>146.34968566894531</v>
      </c>
      <c r="P1102">
        <v>11.61645555496216</v>
      </c>
      <c r="Q1102">
        <v>85.615108489990234</v>
      </c>
    </row>
    <row r="1103" spans="1:17" x14ac:dyDescent="0.55000000000000004">
      <c r="A1103">
        <v>60985.412500000013</v>
      </c>
      <c r="B1103">
        <v>15</v>
      </c>
      <c r="C1103" s="1">
        <f t="shared" si="8"/>
        <v>287.84766479492191</v>
      </c>
      <c r="D1103">
        <v>293.72210693359381</v>
      </c>
      <c r="E1103">
        <v>125.8214378356934</v>
      </c>
      <c r="F1103">
        <v>84.782928466796875</v>
      </c>
      <c r="G1103">
        <v>108.9587097167969</v>
      </c>
      <c r="H1103">
        <v>0</v>
      </c>
      <c r="I1103">
        <v>298.30947875976563</v>
      </c>
      <c r="J1103">
        <v>106.96820068359381</v>
      </c>
      <c r="K1103">
        <v>92.384880065917969</v>
      </c>
      <c r="M1103">
        <v>80.283622741699219</v>
      </c>
      <c r="N1103">
        <v>152.09442901611331</v>
      </c>
      <c r="O1103">
        <v>178.8365173339844</v>
      </c>
      <c r="P1103">
        <v>11.430525779724119</v>
      </c>
      <c r="Q1103">
        <v>81.420555114746094</v>
      </c>
    </row>
    <row r="1104" spans="1:17" x14ac:dyDescent="0.55000000000000004">
      <c r="A1104">
        <v>60987.429999999993</v>
      </c>
      <c r="B1104">
        <v>15</v>
      </c>
      <c r="C1104" s="1">
        <f t="shared" si="8"/>
        <v>285.20883056640622</v>
      </c>
      <c r="D1104">
        <v>291.0294189453125</v>
      </c>
      <c r="E1104">
        <v>132.91823577880859</v>
      </c>
      <c r="F1104">
        <v>73.650863647460938</v>
      </c>
      <c r="G1104">
        <v>118.330207824707</v>
      </c>
      <c r="H1104">
        <v>0</v>
      </c>
      <c r="I1104">
        <v>351.10499572753912</v>
      </c>
      <c r="J1104">
        <v>110.7437744140625</v>
      </c>
      <c r="K1104">
        <v>86.777030944824219</v>
      </c>
      <c r="M1104">
        <v>59.172130584716797</v>
      </c>
      <c r="N1104">
        <v>137.90030670166021</v>
      </c>
      <c r="O1104">
        <v>173.88438415527341</v>
      </c>
      <c r="P1104">
        <v>10.542965888977051</v>
      </c>
      <c r="Q1104">
        <v>59.452579498291023</v>
      </c>
    </row>
    <row r="1105" spans="1:17" x14ac:dyDescent="0.55000000000000004">
      <c r="A1105">
        <v>60989.447500000009</v>
      </c>
      <c r="B1105">
        <v>15</v>
      </c>
      <c r="C1105" s="1">
        <f t="shared" si="8"/>
        <v>282.01527709960942</v>
      </c>
      <c r="D1105">
        <v>287.77069091796881</v>
      </c>
      <c r="E1105">
        <v>139.85723114013669</v>
      </c>
      <c r="F1105">
        <v>83.698783874511719</v>
      </c>
      <c r="G1105">
        <v>107.0527038574219</v>
      </c>
      <c r="H1105">
        <v>0</v>
      </c>
      <c r="I1105">
        <v>379.75010681152338</v>
      </c>
      <c r="J1105">
        <v>103.05678558349609</v>
      </c>
      <c r="K1105">
        <v>77.096694946289063</v>
      </c>
      <c r="M1105">
        <v>87.735260009765625</v>
      </c>
      <c r="N1105">
        <v>126.1986427307129</v>
      </c>
      <c r="O1105">
        <v>146.5260009765625</v>
      </c>
      <c r="P1105">
        <v>10.206779479980471</v>
      </c>
      <c r="Q1105">
        <v>59.698413848876953</v>
      </c>
    </row>
    <row r="1106" spans="1:17" x14ac:dyDescent="0.55000000000000004">
      <c r="A1106">
        <v>60991.464999999997</v>
      </c>
      <c r="B1106">
        <v>15</v>
      </c>
      <c r="C1106" s="1">
        <f t="shared" si="8"/>
        <v>287.50361206054691</v>
      </c>
      <c r="D1106">
        <v>293.37103271484381</v>
      </c>
      <c r="E1106">
        <v>137.3465270996094</v>
      </c>
      <c r="F1106">
        <v>79.100967407226563</v>
      </c>
      <c r="G1106">
        <v>115.8591766357422</v>
      </c>
      <c r="H1106">
        <v>0</v>
      </c>
      <c r="I1106">
        <v>291.90252685546881</v>
      </c>
      <c r="J1106">
        <v>108.2632751464844</v>
      </c>
      <c r="K1106">
        <v>21.503355026245121</v>
      </c>
      <c r="M1106">
        <v>110.7792434692383</v>
      </c>
      <c r="N1106">
        <v>129.62969970703119</v>
      </c>
      <c r="O1106">
        <v>176.1313171386719</v>
      </c>
      <c r="P1106">
        <v>11.850776672363279</v>
      </c>
      <c r="Q1106">
        <v>60.248846054077148</v>
      </c>
    </row>
    <row r="1107" spans="1:17" x14ac:dyDescent="0.55000000000000004">
      <c r="A1107">
        <v>60993.484999999993</v>
      </c>
      <c r="B1107">
        <v>15</v>
      </c>
      <c r="C1107" s="1">
        <f t="shared" si="8"/>
        <v>291.21844848632804</v>
      </c>
      <c r="D1107">
        <v>297.16168212890619</v>
      </c>
      <c r="E1107">
        <v>141.93672943115229</v>
      </c>
      <c r="F1107">
        <v>102.5425643920898</v>
      </c>
      <c r="G1107">
        <v>114.0673904418945</v>
      </c>
      <c r="H1107">
        <v>0</v>
      </c>
      <c r="I1107">
        <v>315.0401611328125</v>
      </c>
      <c r="J1107">
        <v>111.60577392578119</v>
      </c>
      <c r="K1107">
        <v>111.0151748657227</v>
      </c>
      <c r="M1107">
        <v>85.268768310546875</v>
      </c>
      <c r="N1107">
        <v>152.56110382080081</v>
      </c>
      <c r="O1107">
        <v>146.92279052734381</v>
      </c>
      <c r="P1107">
        <v>13.04005193710327</v>
      </c>
      <c r="Q1107">
        <v>79.408317565917969</v>
      </c>
    </row>
    <row r="1108" spans="1:17" x14ac:dyDescent="0.55000000000000004">
      <c r="A1108">
        <v>60995.502500000002</v>
      </c>
      <c r="B1108">
        <v>15</v>
      </c>
      <c r="C1108" s="1">
        <f t="shared" si="8"/>
        <v>285.40113403320305</v>
      </c>
      <c r="D1108">
        <v>291.22564697265619</v>
      </c>
      <c r="E1108">
        <v>148.84560394287109</v>
      </c>
      <c r="F1108">
        <v>85.062736511230469</v>
      </c>
      <c r="G1108">
        <v>121.958854675293</v>
      </c>
      <c r="H1108">
        <v>0</v>
      </c>
      <c r="I1108">
        <v>338.48255920410162</v>
      </c>
      <c r="J1108">
        <v>111.8502655029297</v>
      </c>
      <c r="K1108">
        <v>83.029754638671875</v>
      </c>
      <c r="M1108">
        <v>92.336097717285156</v>
      </c>
      <c r="N1108">
        <v>146.94609832763669</v>
      </c>
      <c r="O1108">
        <v>187.43011474609381</v>
      </c>
      <c r="P1108">
        <v>10.80614614486694</v>
      </c>
      <c r="Q1108">
        <v>87.388275146484375</v>
      </c>
    </row>
    <row r="1109" spans="1:17" x14ac:dyDescent="0.55000000000000004">
      <c r="A1109">
        <v>60997.51999999999</v>
      </c>
      <c r="B1109">
        <v>15</v>
      </c>
      <c r="C1109" s="1">
        <f t="shared" si="8"/>
        <v>282.77581787109375</v>
      </c>
      <c r="D1109">
        <v>288.5467529296875</v>
      </c>
      <c r="E1109">
        <v>147.745002746582</v>
      </c>
      <c r="F1109">
        <v>86.553512573242188</v>
      </c>
      <c r="G1109">
        <v>120.4628067016602</v>
      </c>
      <c r="H1109">
        <v>0</v>
      </c>
      <c r="I1109">
        <v>341.69276428222662</v>
      </c>
      <c r="J1109">
        <v>113.3120040893555</v>
      </c>
      <c r="K1109">
        <v>38.526889801025391</v>
      </c>
      <c r="M1109">
        <v>59.172462463378913</v>
      </c>
      <c r="N1109">
        <v>133.34062194824219</v>
      </c>
      <c r="O1109">
        <v>151.7608642578125</v>
      </c>
      <c r="P1109">
        <v>12.28127431869507</v>
      </c>
      <c r="Q1109">
        <v>102.84337997436521</v>
      </c>
    </row>
    <row r="1110" spans="1:17" x14ac:dyDescent="0.55000000000000004">
      <c r="A1110">
        <v>60999.540000000008</v>
      </c>
      <c r="B1110">
        <v>15</v>
      </c>
      <c r="C1110" s="1">
        <f t="shared" si="8"/>
        <v>294.89081665039055</v>
      </c>
      <c r="D1110">
        <v>300.90899658203119</v>
      </c>
      <c r="E1110">
        <v>129.15718841552729</v>
      </c>
      <c r="F1110">
        <v>100.7178955078125</v>
      </c>
      <c r="G1110">
        <v>112.9200439453125</v>
      </c>
      <c r="H1110">
        <v>0</v>
      </c>
      <c r="I1110">
        <v>300.80815124511719</v>
      </c>
      <c r="J1110">
        <v>104.79896545410161</v>
      </c>
      <c r="K1110">
        <v>97.417816162109375</v>
      </c>
      <c r="M1110">
        <v>73.351425170898438</v>
      </c>
      <c r="N1110">
        <v>137.31317138671881</v>
      </c>
      <c r="O1110">
        <v>140.7958068847656</v>
      </c>
      <c r="P1110">
        <v>12.218026161193849</v>
      </c>
      <c r="Q1110">
        <v>69.572471618652344</v>
      </c>
    </row>
    <row r="1111" spans="1:17" x14ac:dyDescent="0.55000000000000004">
      <c r="A1111">
        <v>61001.557500000003</v>
      </c>
      <c r="B1111">
        <v>15</v>
      </c>
      <c r="C1111" s="1">
        <f t="shared" si="8"/>
        <v>290.48380737304694</v>
      </c>
      <c r="D1111">
        <v>296.41204833984381</v>
      </c>
      <c r="E1111">
        <v>138.91744232177729</v>
      </c>
      <c r="F1111">
        <v>79.259429931640625</v>
      </c>
      <c r="G1111">
        <v>124.3925704956055</v>
      </c>
      <c r="H1111">
        <v>0</v>
      </c>
      <c r="I1111">
        <v>332.27430725097662</v>
      </c>
      <c r="J1111">
        <v>111.3614883422852</v>
      </c>
      <c r="K1111">
        <v>84.367263793945313</v>
      </c>
      <c r="M1111">
        <v>73.861923217773438</v>
      </c>
      <c r="N1111">
        <v>142.088264465332</v>
      </c>
      <c r="O1111">
        <v>193.1142883300781</v>
      </c>
      <c r="P1111">
        <v>11.510293483734131</v>
      </c>
      <c r="Q1111">
        <v>73.527870178222656</v>
      </c>
    </row>
    <row r="1112" spans="1:17" x14ac:dyDescent="0.55000000000000004">
      <c r="A1112">
        <v>61003.575000000012</v>
      </c>
      <c r="B1112">
        <v>15</v>
      </c>
      <c r="C1112" s="1">
        <f t="shared" si="8"/>
        <v>282.8612030029297</v>
      </c>
      <c r="D1112">
        <v>288.63388061523438</v>
      </c>
      <c r="E1112">
        <v>131.29011535644531</v>
      </c>
      <c r="F1112">
        <v>75.699577331542969</v>
      </c>
      <c r="G1112">
        <v>112.15378570556641</v>
      </c>
      <c r="H1112">
        <v>0</v>
      </c>
      <c r="I1112">
        <v>316.88665771484381</v>
      </c>
      <c r="J1112">
        <v>105.2712783813477</v>
      </c>
      <c r="K1112">
        <v>63.718517303466797</v>
      </c>
      <c r="M1112">
        <v>81.230186462402344</v>
      </c>
      <c r="N1112">
        <v>138.58705139160159</v>
      </c>
      <c r="O1112">
        <v>174.50096130371091</v>
      </c>
      <c r="P1112">
        <v>11.75724983215332</v>
      </c>
      <c r="Q1112">
        <v>76.189701080322266</v>
      </c>
    </row>
    <row r="1113" spans="1:17" x14ac:dyDescent="0.55000000000000004">
      <c r="A1113">
        <v>61005.595000000001</v>
      </c>
      <c r="B1113">
        <v>15</v>
      </c>
      <c r="C1113" s="1">
        <f t="shared" si="8"/>
        <v>291.06669921874999</v>
      </c>
      <c r="D1113">
        <v>297.0068359375</v>
      </c>
      <c r="E1113">
        <v>150.96340179443359</v>
      </c>
      <c r="F1113">
        <v>82.247871398925781</v>
      </c>
      <c r="G1113">
        <v>109.2785263061523</v>
      </c>
      <c r="H1113">
        <v>0</v>
      </c>
      <c r="I1113">
        <v>306.05729675292969</v>
      </c>
      <c r="J1113">
        <v>105.4895477294922</v>
      </c>
      <c r="K1113">
        <v>94.550788879394531</v>
      </c>
      <c r="M1113">
        <v>83.474899291992188</v>
      </c>
      <c r="N1113">
        <v>151.45024108886719</v>
      </c>
      <c r="O1113">
        <v>173.70433044433591</v>
      </c>
      <c r="P1113">
        <v>13.666806221008301</v>
      </c>
      <c r="Q1113">
        <v>62.478727340698242</v>
      </c>
    </row>
    <row r="1114" spans="1:17" x14ac:dyDescent="0.55000000000000004">
      <c r="A1114">
        <v>61007.612499999988</v>
      </c>
      <c r="B1114">
        <v>15</v>
      </c>
      <c r="C1114" s="1">
        <f t="shared" si="8"/>
        <v>282.49340393066404</v>
      </c>
      <c r="D1114">
        <v>288.25857543945313</v>
      </c>
      <c r="E1114">
        <v>123.4119338989258</v>
      </c>
      <c r="F1114">
        <v>76.728172302246094</v>
      </c>
      <c r="G1114">
        <v>115.1620788574219</v>
      </c>
      <c r="H1114">
        <v>0</v>
      </c>
      <c r="I1114">
        <v>343.43739318847662</v>
      </c>
      <c r="J1114">
        <v>104.5615921020508</v>
      </c>
      <c r="K1114">
        <v>104.254508972168</v>
      </c>
      <c r="M1114">
        <v>70.846000671386719</v>
      </c>
      <c r="N1114">
        <v>135.408203125</v>
      </c>
      <c r="O1114">
        <v>177.14695739746091</v>
      </c>
      <c r="P1114">
        <v>12.95415019989014</v>
      </c>
      <c r="Q1114">
        <v>89.240283966064453</v>
      </c>
    </row>
    <row r="1115" spans="1:17" x14ac:dyDescent="0.55000000000000004">
      <c r="A1115">
        <v>61009.63</v>
      </c>
      <c r="B1115">
        <v>15</v>
      </c>
      <c r="C1115" s="1">
        <f t="shared" si="8"/>
        <v>282.18434265136716</v>
      </c>
      <c r="D1115">
        <v>287.94320678710938</v>
      </c>
      <c r="E1115">
        <v>111.3639945983887</v>
      </c>
      <c r="F1115">
        <v>85.201553344726563</v>
      </c>
      <c r="G1115">
        <v>114.8502655029297</v>
      </c>
      <c r="H1115">
        <v>0</v>
      </c>
      <c r="I1115">
        <v>349.17645263671881</v>
      </c>
      <c r="J1115">
        <v>104.41677093505859</v>
      </c>
      <c r="K1115">
        <v>103.4552383422852</v>
      </c>
      <c r="M1115">
        <v>76.7459716796875</v>
      </c>
      <c r="N1115">
        <v>138.55983734130859</v>
      </c>
      <c r="O1115">
        <v>147.28211975097659</v>
      </c>
      <c r="P1115">
        <v>10.388936042785639</v>
      </c>
      <c r="Q1115">
        <v>78.090843200683594</v>
      </c>
    </row>
    <row r="1116" spans="1:17" x14ac:dyDescent="0.55000000000000004">
      <c r="A1116">
        <v>61011.649999999987</v>
      </c>
      <c r="B1116">
        <v>15</v>
      </c>
      <c r="C1116" s="1">
        <f t="shared" si="8"/>
        <v>286.29775268554693</v>
      </c>
      <c r="D1116">
        <v>292.14056396484381</v>
      </c>
      <c r="E1116">
        <v>130.84498596191409</v>
      </c>
      <c r="F1116">
        <v>85.830375671386719</v>
      </c>
      <c r="G1116">
        <v>115.64157867431641</v>
      </c>
      <c r="H1116">
        <v>0</v>
      </c>
      <c r="I1116">
        <v>330.45040893554688</v>
      </c>
      <c r="J1116">
        <v>122.9397811889648</v>
      </c>
      <c r="K1116">
        <v>57.994991302490227</v>
      </c>
      <c r="M1116">
        <v>56.564739227294922</v>
      </c>
      <c r="N1116">
        <v>136.63907623291021</v>
      </c>
      <c r="O1116">
        <v>162.77339172363281</v>
      </c>
      <c r="P1116">
        <v>11.20946264266968</v>
      </c>
      <c r="Q1116">
        <v>74.213016510009766</v>
      </c>
    </row>
    <row r="1117" spans="1:17" x14ac:dyDescent="0.55000000000000004">
      <c r="A1117">
        <v>61013.66750000001</v>
      </c>
      <c r="B1117">
        <v>15</v>
      </c>
      <c r="C1117" s="1">
        <f t="shared" si="8"/>
        <v>292.65572998046872</v>
      </c>
      <c r="D1117">
        <v>298.6282958984375</v>
      </c>
      <c r="E1117">
        <v>141.85350036621091</v>
      </c>
      <c r="F1117">
        <v>90.36981201171875</v>
      </c>
      <c r="G1117">
        <v>114.3296279907227</v>
      </c>
      <c r="H1117">
        <v>0</v>
      </c>
      <c r="I1117">
        <v>320.67530822753912</v>
      </c>
      <c r="J1117">
        <v>104.3335494995117</v>
      </c>
      <c r="K1117">
        <v>92.615325927734375</v>
      </c>
      <c r="M1117">
        <v>68.398735046386719</v>
      </c>
      <c r="N1117">
        <v>140.01904296875</v>
      </c>
      <c r="O1117">
        <v>159.82316589355469</v>
      </c>
      <c r="P1117">
        <v>11.33250856399536</v>
      </c>
      <c r="Q1117">
        <v>72.153110504150391</v>
      </c>
    </row>
    <row r="1118" spans="1:17" x14ac:dyDescent="0.55000000000000004">
      <c r="A1118">
        <v>61015.684999999998</v>
      </c>
      <c r="B1118">
        <v>15</v>
      </c>
      <c r="C1118" s="1">
        <f t="shared" si="8"/>
        <v>286.73723937988279</v>
      </c>
      <c r="D1118">
        <v>292.58901977539063</v>
      </c>
      <c r="E1118">
        <v>133.66258239746091</v>
      </c>
      <c r="F1118">
        <v>79.919998168945313</v>
      </c>
      <c r="G1118">
        <v>116.3535079956055</v>
      </c>
      <c r="H1118">
        <v>0</v>
      </c>
      <c r="I1118">
        <v>338.96009826660162</v>
      </c>
      <c r="J1118">
        <v>103.1439514160156</v>
      </c>
      <c r="K1118">
        <v>115.1581344604492</v>
      </c>
      <c r="M1118">
        <v>67.047203063964844</v>
      </c>
      <c r="N1118">
        <v>139.69456481933591</v>
      </c>
      <c r="O1118">
        <v>183.67445373535159</v>
      </c>
      <c r="P1118">
        <v>10.88463163375854</v>
      </c>
      <c r="Q1118">
        <v>78.053482055664063</v>
      </c>
    </row>
    <row r="1119" spans="1:17" x14ac:dyDescent="0.55000000000000004">
      <c r="A1119">
        <v>61017.702500000007</v>
      </c>
      <c r="B1119">
        <v>15</v>
      </c>
      <c r="C1119" s="1">
        <f t="shared" si="8"/>
        <v>282.68690368652341</v>
      </c>
      <c r="D1119">
        <v>288.45602416992188</v>
      </c>
      <c r="E1119">
        <v>114.71824645996089</v>
      </c>
      <c r="F1119">
        <v>86.673309326171875</v>
      </c>
      <c r="G1119">
        <v>113.297477722168</v>
      </c>
      <c r="H1119">
        <v>0</v>
      </c>
      <c r="I1119">
        <v>358.93424987792969</v>
      </c>
      <c r="J1119">
        <v>107.4228591918945</v>
      </c>
      <c r="K1119">
        <v>89.803276062011719</v>
      </c>
      <c r="M1119">
        <v>93.738296508789063</v>
      </c>
      <c r="N1119">
        <v>147.56504058837891</v>
      </c>
      <c r="O1119">
        <v>162.02473449707031</v>
      </c>
      <c r="P1119">
        <v>10.741672992706301</v>
      </c>
      <c r="Q1119">
        <v>70.827789306640625</v>
      </c>
    </row>
    <row r="1120" spans="1:17" x14ac:dyDescent="0.55000000000000004">
      <c r="A1120">
        <v>61019.722500000003</v>
      </c>
      <c r="B1120">
        <v>15</v>
      </c>
      <c r="C1120" s="1">
        <f t="shared" si="8"/>
        <v>288.4953057861328</v>
      </c>
      <c r="D1120">
        <v>294.38296508789063</v>
      </c>
      <c r="E1120">
        <v>127.5973815917969</v>
      </c>
      <c r="F1120">
        <v>81.337631225585938</v>
      </c>
      <c r="G1120">
        <v>111.0571975708008</v>
      </c>
      <c r="H1120">
        <v>0</v>
      </c>
      <c r="I1120">
        <v>296.72540283203119</v>
      </c>
      <c r="J1120">
        <v>104.1713790893555</v>
      </c>
      <c r="K1120">
        <v>91.343063354492188</v>
      </c>
      <c r="M1120">
        <v>63.594223022460938</v>
      </c>
      <c r="N1120">
        <v>138.94544982910159</v>
      </c>
      <c r="O1120">
        <v>153.80744934082031</v>
      </c>
      <c r="P1120">
        <v>12.040084362030029</v>
      </c>
      <c r="Q1120">
        <v>61.463409423828118</v>
      </c>
    </row>
    <row r="1121" spans="1:17" x14ac:dyDescent="0.55000000000000004">
      <c r="A1121">
        <v>61021.739999999991</v>
      </c>
      <c r="B1121">
        <v>15</v>
      </c>
      <c r="C1121" s="1">
        <f t="shared" si="8"/>
        <v>295.23932556152346</v>
      </c>
      <c r="D1121">
        <v>301.26461791992188</v>
      </c>
      <c r="E1121">
        <v>137.5759201049805</v>
      </c>
      <c r="F1121">
        <v>104.3378829956055</v>
      </c>
      <c r="G1121">
        <v>118.43186950683589</v>
      </c>
      <c r="H1121">
        <v>0</v>
      </c>
      <c r="I1121">
        <v>327.40718078613281</v>
      </c>
      <c r="J1121">
        <v>108.889274597168</v>
      </c>
      <c r="K1121">
        <v>55.835803985595703</v>
      </c>
      <c r="M1121">
        <v>74.555023193359375</v>
      </c>
      <c r="N1121">
        <v>133.54416656494141</v>
      </c>
      <c r="O1121">
        <v>162.75276184082031</v>
      </c>
      <c r="P1121">
        <v>11.44694852828979</v>
      </c>
      <c r="Q1121">
        <v>83.659305572509766</v>
      </c>
    </row>
    <row r="1122" spans="1:17" x14ac:dyDescent="0.55000000000000004">
      <c r="A1122">
        <v>61023.757500000007</v>
      </c>
      <c r="B1122">
        <v>15</v>
      </c>
      <c r="C1122" s="1">
        <f t="shared" si="8"/>
        <v>286.4199835205078</v>
      </c>
      <c r="D1122">
        <v>292.26528930664063</v>
      </c>
      <c r="E1122">
        <v>139.9052429199219</v>
      </c>
      <c r="F1122">
        <v>77.580276489257813</v>
      </c>
      <c r="G1122">
        <v>117.05230712890619</v>
      </c>
      <c r="H1122">
        <v>0</v>
      </c>
      <c r="I1122">
        <v>329.95407104492188</v>
      </c>
      <c r="J1122">
        <v>112.7677688598633</v>
      </c>
      <c r="K1122">
        <v>68.83782958984375</v>
      </c>
      <c r="M1122">
        <v>67.065223693847656</v>
      </c>
      <c r="N1122">
        <v>123.90063858032229</v>
      </c>
      <c r="O1122">
        <v>190.3760070800781</v>
      </c>
      <c r="P1122">
        <v>12.942111968994141</v>
      </c>
      <c r="Q1122">
        <v>60.594196319580078</v>
      </c>
    </row>
    <row r="1123" spans="1:17" x14ac:dyDescent="0.55000000000000004">
      <c r="A1123">
        <v>61025.777499999997</v>
      </c>
      <c r="B1123">
        <v>15</v>
      </c>
      <c r="C1123" s="1">
        <f t="shared" si="8"/>
        <v>283.52921081542968</v>
      </c>
      <c r="D1123">
        <v>289.31552124023438</v>
      </c>
      <c r="E1123">
        <v>131.93314361572271</v>
      </c>
      <c r="F1123">
        <v>77.117988586425781</v>
      </c>
      <c r="G1123">
        <v>113.1626434326172</v>
      </c>
      <c r="H1123">
        <v>0</v>
      </c>
      <c r="I1123">
        <v>332.05767822265619</v>
      </c>
      <c r="J1123">
        <v>104.6892852783203</v>
      </c>
      <c r="K1123">
        <v>79.422714233398438</v>
      </c>
      <c r="M1123">
        <v>73.165199279785156</v>
      </c>
      <c r="N1123">
        <v>136.72832489013669</v>
      </c>
      <c r="O1123">
        <v>156.8994140625</v>
      </c>
      <c r="P1123">
        <v>11.17259454727173</v>
      </c>
      <c r="Q1123">
        <v>94.490764617919922</v>
      </c>
    </row>
    <row r="1124" spans="1:17" x14ac:dyDescent="0.55000000000000004">
      <c r="A1124">
        <v>61027.795000000013</v>
      </c>
      <c r="B1124">
        <v>15</v>
      </c>
      <c r="C1124" s="1">
        <f t="shared" si="8"/>
        <v>287.88917602539055</v>
      </c>
      <c r="D1124">
        <v>293.76446533203119</v>
      </c>
      <c r="E1124">
        <v>129.13811492919919</v>
      </c>
      <c r="F1124">
        <v>95.747909545898438</v>
      </c>
      <c r="G1124">
        <v>117.483772277832</v>
      </c>
      <c r="H1124">
        <v>0</v>
      </c>
      <c r="I1124">
        <v>331.80767822265619</v>
      </c>
      <c r="J1124">
        <v>122.8016662597656</v>
      </c>
      <c r="K1124">
        <v>82.209747314453125</v>
      </c>
      <c r="M1124">
        <v>79.680259704589844</v>
      </c>
      <c r="N1124">
        <v>147.1229248046875</v>
      </c>
      <c r="O1124">
        <v>178.2146301269531</v>
      </c>
      <c r="P1124">
        <v>10.98469972610474</v>
      </c>
      <c r="Q1124">
        <v>86.246540069580078</v>
      </c>
    </row>
    <row r="1125" spans="1:17" x14ac:dyDescent="0.55000000000000004">
      <c r="A1125">
        <v>61029.8125</v>
      </c>
      <c r="B1125">
        <v>15</v>
      </c>
      <c r="C1125" s="1">
        <f t="shared" si="8"/>
        <v>287.08640624999998</v>
      </c>
      <c r="D1125">
        <v>292.9453125</v>
      </c>
      <c r="E1125">
        <v>144.07260894775391</v>
      </c>
      <c r="F1125">
        <v>89.856544494628906</v>
      </c>
      <c r="G1125">
        <v>108.13084411621089</v>
      </c>
      <c r="H1125">
        <v>0</v>
      </c>
      <c r="I1125">
        <v>316.55657958984381</v>
      </c>
      <c r="J1125">
        <v>110.13352966308589</v>
      </c>
      <c r="K1125">
        <v>101.7796096801758</v>
      </c>
      <c r="M1125">
        <v>75.409088134765625</v>
      </c>
      <c r="N1125">
        <v>134.4011154174805</v>
      </c>
      <c r="O1125">
        <v>177.56550598144531</v>
      </c>
      <c r="P1125">
        <v>11.082109451293951</v>
      </c>
      <c r="Q1125">
        <v>80.102268218994141</v>
      </c>
    </row>
    <row r="1126" spans="1:17" x14ac:dyDescent="0.55000000000000004">
      <c r="A1126">
        <v>61031.83249999999</v>
      </c>
      <c r="B1126">
        <v>15</v>
      </c>
      <c r="C1126" s="1">
        <f t="shared" si="8"/>
        <v>284.00862365722656</v>
      </c>
      <c r="D1126">
        <v>289.80471801757813</v>
      </c>
      <c r="E1126">
        <v>119.6303405761719</v>
      </c>
      <c r="F1126">
        <v>93.965049743652344</v>
      </c>
      <c r="G1126">
        <v>111.61358642578119</v>
      </c>
      <c r="H1126">
        <v>0</v>
      </c>
      <c r="I1126">
        <v>329.00546264648438</v>
      </c>
      <c r="J1126">
        <v>108.87693786621089</v>
      </c>
      <c r="K1126">
        <v>101.6149063110352</v>
      </c>
      <c r="M1126">
        <v>76.387687683105469</v>
      </c>
      <c r="N1126">
        <v>145.47785186767581</v>
      </c>
      <c r="O1126">
        <v>173.66600036621091</v>
      </c>
      <c r="P1126">
        <v>10.090797901153559</v>
      </c>
      <c r="Q1126">
        <v>50.719766616821289</v>
      </c>
    </row>
    <row r="1127" spans="1:17" x14ac:dyDescent="0.55000000000000004">
      <c r="A1127">
        <v>61033.850000000013</v>
      </c>
      <c r="B1127">
        <v>15</v>
      </c>
      <c r="C1127" s="1">
        <f t="shared" si="8"/>
        <v>282.59272583007805</v>
      </c>
      <c r="D1127">
        <v>288.35992431640619</v>
      </c>
      <c r="E1127">
        <v>131.55869293212891</v>
      </c>
      <c r="F1127">
        <v>66.622322082519531</v>
      </c>
      <c r="G1127">
        <v>112.0124816894531</v>
      </c>
      <c r="H1127">
        <v>0</v>
      </c>
      <c r="I1127">
        <v>358.24592590332031</v>
      </c>
      <c r="J1127">
        <v>111.505500793457</v>
      </c>
      <c r="K1127">
        <v>45.250301361083977</v>
      </c>
      <c r="M1127">
        <v>77.489593505859375</v>
      </c>
      <c r="N1127">
        <v>124.370491027832</v>
      </c>
      <c r="O1127">
        <v>167.2953796386719</v>
      </c>
      <c r="P1127">
        <v>11.738851070404049</v>
      </c>
      <c r="Q1127">
        <v>81.273975372314453</v>
      </c>
    </row>
    <row r="1128" spans="1:17" x14ac:dyDescent="0.55000000000000004">
      <c r="A1128">
        <v>61035.867499999993</v>
      </c>
      <c r="B1128">
        <v>15</v>
      </c>
      <c r="C1128" s="1">
        <f t="shared" si="8"/>
        <v>288.66807983398445</v>
      </c>
      <c r="D1128">
        <v>294.55926513671881</v>
      </c>
      <c r="E1128">
        <v>136.596794128418</v>
      </c>
      <c r="F1128">
        <v>105.6440811157227</v>
      </c>
      <c r="G1128">
        <v>123.2688827514648</v>
      </c>
      <c r="H1128">
        <v>0</v>
      </c>
      <c r="I1128">
        <v>313.21763610839838</v>
      </c>
      <c r="J1128">
        <v>107.3055419921875</v>
      </c>
      <c r="K1128">
        <v>61.224609375</v>
      </c>
      <c r="M1128">
        <v>68.751853942871094</v>
      </c>
      <c r="N1128">
        <v>130.58478546142581</v>
      </c>
      <c r="O1128">
        <v>174.7384033203125</v>
      </c>
      <c r="P1128">
        <v>13.395565986633301</v>
      </c>
      <c r="Q1128">
        <v>69.401927947998047</v>
      </c>
    </row>
    <row r="1129" spans="1:17" x14ac:dyDescent="0.55000000000000004">
      <c r="A1129">
        <v>61037.885000000009</v>
      </c>
      <c r="B1129">
        <v>15</v>
      </c>
      <c r="C1129" s="1">
        <f t="shared" si="8"/>
        <v>289.60734619140624</v>
      </c>
      <c r="D1129">
        <v>295.5177001953125</v>
      </c>
      <c r="E1129">
        <v>123.4516105651855</v>
      </c>
      <c r="F1129">
        <v>83.489280700683594</v>
      </c>
      <c r="G1129">
        <v>118.6347351074219</v>
      </c>
      <c r="H1129">
        <v>0</v>
      </c>
      <c r="I1129">
        <v>349.49476623535162</v>
      </c>
      <c r="J1129">
        <v>107.4862060546875</v>
      </c>
      <c r="K1129">
        <v>101.36785888671881</v>
      </c>
      <c r="M1129">
        <v>73.123153686523438</v>
      </c>
      <c r="N1129">
        <v>147.21726989746091</v>
      </c>
      <c r="O1129">
        <v>164.07080078125</v>
      </c>
      <c r="P1129">
        <v>10.44813251495361</v>
      </c>
      <c r="Q1129">
        <v>71.4251708984375</v>
      </c>
    </row>
    <row r="1130" spans="1:17" x14ac:dyDescent="0.55000000000000004">
      <c r="A1130">
        <v>61039.904999999999</v>
      </c>
      <c r="B1130">
        <v>15</v>
      </c>
      <c r="C1130" s="1">
        <f t="shared" si="8"/>
        <v>285.919306640625</v>
      </c>
      <c r="D1130">
        <v>291.75439453125</v>
      </c>
      <c r="E1130">
        <v>135.66196441650391</v>
      </c>
      <c r="F1130">
        <v>72.441749572753906</v>
      </c>
      <c r="G1130">
        <v>124.684326171875</v>
      </c>
      <c r="H1130">
        <v>0</v>
      </c>
      <c r="I1130">
        <v>352.50703430175781</v>
      </c>
      <c r="J1130">
        <v>114.5109786987305</v>
      </c>
      <c r="K1130">
        <v>89.879859924316406</v>
      </c>
      <c r="M1130">
        <v>92.143363952636719</v>
      </c>
      <c r="N1130">
        <v>148.73281097412109</v>
      </c>
      <c r="O1130">
        <v>173.53877258300781</v>
      </c>
      <c r="P1130">
        <v>11.35547924041748</v>
      </c>
      <c r="Q1130">
        <v>66.099716186523438</v>
      </c>
    </row>
    <row r="1131" spans="1:17" x14ac:dyDescent="0.55000000000000004">
      <c r="A1131">
        <v>61041.922499999993</v>
      </c>
      <c r="B1131">
        <v>15</v>
      </c>
      <c r="C1131" s="1">
        <f t="shared" si="8"/>
        <v>284.39352966308593</v>
      </c>
      <c r="D1131">
        <v>290.19747924804688</v>
      </c>
      <c r="E1131">
        <v>132.953727722168</v>
      </c>
      <c r="F1131">
        <v>94.398262023925781</v>
      </c>
      <c r="G1131">
        <v>112.7775344848633</v>
      </c>
      <c r="H1131">
        <v>0</v>
      </c>
      <c r="I1131">
        <v>324.83110046386719</v>
      </c>
      <c r="J1131">
        <v>106.2810363769531</v>
      </c>
      <c r="K1131">
        <v>75.3612060546875</v>
      </c>
      <c r="M1131">
        <v>88.550254821777344</v>
      </c>
      <c r="N1131">
        <v>143.38343811035159</v>
      </c>
      <c r="O1131">
        <v>164.79225158691409</v>
      </c>
      <c r="P1131">
        <v>12.10122489929199</v>
      </c>
      <c r="Q1131">
        <v>77.45770263671875</v>
      </c>
    </row>
    <row r="1132" spans="1:17" x14ac:dyDescent="0.55000000000000004">
      <c r="A1132">
        <v>61043.94</v>
      </c>
      <c r="B1132">
        <v>15</v>
      </c>
      <c r="C1132" s="1">
        <f t="shared" si="8"/>
        <v>287.0872137451172</v>
      </c>
      <c r="D1132">
        <v>292.94613647460938</v>
      </c>
      <c r="E1132">
        <v>130.51949310302729</v>
      </c>
      <c r="F1132">
        <v>88.293968200683594</v>
      </c>
      <c r="G1132">
        <v>112.84620666503911</v>
      </c>
      <c r="H1132">
        <v>0</v>
      </c>
      <c r="I1132">
        <v>315.74000549316412</v>
      </c>
      <c r="J1132">
        <v>122.38258361816411</v>
      </c>
      <c r="K1132">
        <v>61.559684753417969</v>
      </c>
      <c r="M1132">
        <v>74.413619995117188</v>
      </c>
      <c r="N1132">
        <v>132.01329040527341</v>
      </c>
      <c r="O1132">
        <v>151.37071228027341</v>
      </c>
      <c r="P1132">
        <v>11.342894077301031</v>
      </c>
      <c r="Q1132">
        <v>75.038909912109375</v>
      </c>
    </row>
    <row r="1133" spans="1:17" x14ac:dyDescent="0.55000000000000004">
      <c r="A1133">
        <v>61045.959999999992</v>
      </c>
      <c r="B1133">
        <v>15</v>
      </c>
      <c r="C1133" s="1">
        <f t="shared" si="8"/>
        <v>290.10826232910154</v>
      </c>
      <c r="D1133">
        <v>296.02883911132813</v>
      </c>
      <c r="E1133">
        <v>143.58115386962891</v>
      </c>
      <c r="F1133">
        <v>97.235794067382813</v>
      </c>
      <c r="G1133">
        <v>119.9904708862305</v>
      </c>
      <c r="H1133">
        <v>0</v>
      </c>
      <c r="I1133">
        <v>313.39370727539063</v>
      </c>
      <c r="J1133">
        <v>112.5748748779297</v>
      </c>
      <c r="K1133">
        <v>63.710060119628913</v>
      </c>
      <c r="M1133">
        <v>71.824417114257813</v>
      </c>
      <c r="N1133">
        <v>140.688835144043</v>
      </c>
      <c r="O1133">
        <v>171.29609680175781</v>
      </c>
      <c r="P1133">
        <v>13.024519443511959</v>
      </c>
      <c r="Q1133">
        <v>72.452373504638672</v>
      </c>
    </row>
    <row r="1134" spans="1:17" x14ac:dyDescent="0.55000000000000004">
      <c r="A1134">
        <v>61047.977500000008</v>
      </c>
      <c r="B1134">
        <v>15</v>
      </c>
      <c r="C1134" s="1">
        <f t="shared" si="8"/>
        <v>287.30090087890625</v>
      </c>
      <c r="D1134">
        <v>293.1641845703125</v>
      </c>
      <c r="E1134">
        <v>120.001537322998</v>
      </c>
      <c r="F1134">
        <v>90.565818786621094</v>
      </c>
      <c r="G1134">
        <v>112.04290771484381</v>
      </c>
      <c r="H1134">
        <v>0</v>
      </c>
      <c r="I1134">
        <v>353.87637329101563</v>
      </c>
      <c r="J1134">
        <v>113.01116943359381</v>
      </c>
      <c r="K1134">
        <v>83.348976135253906</v>
      </c>
      <c r="M1134">
        <v>65.989631652832031</v>
      </c>
      <c r="N1134">
        <v>130.7380294799805</v>
      </c>
      <c r="O1134">
        <v>193.5777587890625</v>
      </c>
      <c r="P1134">
        <v>11.25878238677979</v>
      </c>
      <c r="Q1134">
        <v>81.470272064208984</v>
      </c>
    </row>
    <row r="1135" spans="1:17" x14ac:dyDescent="0.55000000000000004">
      <c r="A1135">
        <v>61049.995000000003</v>
      </c>
      <c r="B1135">
        <v>15</v>
      </c>
      <c r="C1135" s="1">
        <f t="shared" si="8"/>
        <v>283.3532666015625</v>
      </c>
      <c r="D1135">
        <v>289.135986328125</v>
      </c>
      <c r="E1135">
        <v>127.12715530395511</v>
      </c>
      <c r="F1135">
        <v>76.849334716796875</v>
      </c>
      <c r="G1135">
        <v>112.27830505371089</v>
      </c>
      <c r="H1135">
        <v>0</v>
      </c>
      <c r="I1135">
        <v>349.24533081054688</v>
      </c>
      <c r="J1135">
        <v>107.28541564941411</v>
      </c>
      <c r="K1135">
        <v>65.809394836425781</v>
      </c>
      <c r="M1135">
        <v>82.780342102050781</v>
      </c>
      <c r="N1135">
        <v>139.08759307861331</v>
      </c>
      <c r="O1135">
        <v>165.81571960449219</v>
      </c>
      <c r="P1135">
        <v>11.38244724273682</v>
      </c>
      <c r="Q1135">
        <v>93.097320556640625</v>
      </c>
    </row>
    <row r="1136" spans="1:17" x14ac:dyDescent="0.55000000000000004">
      <c r="A1136">
        <v>61052.015000000007</v>
      </c>
      <c r="B1136">
        <v>15</v>
      </c>
      <c r="C1136" s="1">
        <f t="shared" si="8"/>
        <v>290.79526123046872</v>
      </c>
      <c r="D1136">
        <v>296.7298583984375</v>
      </c>
      <c r="E1136">
        <v>138.50212097167969</v>
      </c>
      <c r="F1136">
        <v>94.941368103027344</v>
      </c>
      <c r="G1136">
        <v>116.64678955078119</v>
      </c>
      <c r="H1136">
        <v>0</v>
      </c>
      <c r="I1136">
        <v>326.74429321289063</v>
      </c>
      <c r="J1136">
        <v>131.04632568359381</v>
      </c>
      <c r="K1136">
        <v>36.860870361328118</v>
      </c>
      <c r="M1136">
        <v>80.628517150878906</v>
      </c>
      <c r="N1136">
        <v>130.02692413330081</v>
      </c>
      <c r="O1136">
        <v>152.97576904296881</v>
      </c>
      <c r="P1136">
        <v>11.959700107574459</v>
      </c>
      <c r="Q1136">
        <v>65.630130767822266</v>
      </c>
    </row>
    <row r="1137" spans="1:17" x14ac:dyDescent="0.55000000000000004">
      <c r="A1137">
        <v>61054.032500000001</v>
      </c>
      <c r="B1137">
        <v>15</v>
      </c>
      <c r="C1137" s="1">
        <f t="shared" si="8"/>
        <v>285.73702209472657</v>
      </c>
      <c r="D1137">
        <v>291.56838989257813</v>
      </c>
      <c r="E1137">
        <v>134.85895538330081</v>
      </c>
      <c r="F1137">
        <v>68.427474975585938</v>
      </c>
      <c r="G1137">
        <v>120.6052703857422</v>
      </c>
      <c r="H1137">
        <v>0</v>
      </c>
      <c r="I1137">
        <v>329.95404052734381</v>
      </c>
      <c r="J1137">
        <v>108.7863693237305</v>
      </c>
      <c r="K1137">
        <v>71.615188598632813</v>
      </c>
      <c r="M1137">
        <v>60.084156036376953</v>
      </c>
      <c r="N1137">
        <v>129.66117858886719</v>
      </c>
      <c r="O1137">
        <v>161.22850036621091</v>
      </c>
      <c r="P1137">
        <v>12.840010166168209</v>
      </c>
      <c r="Q1137">
        <v>74.007564544677734</v>
      </c>
    </row>
    <row r="1138" spans="1:17" x14ac:dyDescent="0.55000000000000004">
      <c r="A1138">
        <v>61056.049999999988</v>
      </c>
      <c r="B1138">
        <v>15</v>
      </c>
      <c r="C1138" s="1">
        <f t="shared" si="8"/>
        <v>281.31736206054694</v>
      </c>
      <c r="D1138">
        <v>287.05853271484381</v>
      </c>
      <c r="E1138">
        <v>128.8797607421875</v>
      </c>
      <c r="F1138">
        <v>57.121685028076172</v>
      </c>
      <c r="G1138">
        <v>107.94480895996089</v>
      </c>
      <c r="H1138">
        <v>0</v>
      </c>
      <c r="I1138">
        <v>373.19541931152338</v>
      </c>
      <c r="J1138">
        <v>109.76007080078119</v>
      </c>
      <c r="K1138">
        <v>127.223518371582</v>
      </c>
      <c r="M1138">
        <v>85.918411254882813</v>
      </c>
      <c r="N1138">
        <v>124.7557106018066</v>
      </c>
      <c r="O1138">
        <v>163.47300720214841</v>
      </c>
      <c r="P1138">
        <v>10.648322582244869</v>
      </c>
      <c r="Q1138">
        <v>87.21319580078125</v>
      </c>
    </row>
    <row r="1139" spans="1:17" x14ac:dyDescent="0.55000000000000004">
      <c r="A1139">
        <v>61058.067499999997</v>
      </c>
      <c r="B1139">
        <v>15</v>
      </c>
      <c r="C1139" s="1">
        <f t="shared" si="8"/>
        <v>287.45270996093751</v>
      </c>
      <c r="D1139">
        <v>293.319091796875</v>
      </c>
      <c r="E1139">
        <v>137.44207763671881</v>
      </c>
      <c r="F1139">
        <v>89.833442687988281</v>
      </c>
      <c r="G1139">
        <v>116.0562210083008</v>
      </c>
      <c r="H1139">
        <v>0</v>
      </c>
      <c r="I1139">
        <v>337.69273376464838</v>
      </c>
      <c r="J1139">
        <v>110.1573028564453</v>
      </c>
      <c r="K1139">
        <v>32.127685546875</v>
      </c>
      <c r="M1139">
        <v>105.5878524780273</v>
      </c>
      <c r="N1139">
        <v>143.29486083984381</v>
      </c>
      <c r="O1139">
        <v>180.835693359375</v>
      </c>
      <c r="P1139">
        <v>11.49277973175049</v>
      </c>
      <c r="Q1139">
        <v>96.476055145263672</v>
      </c>
    </row>
    <row r="1140" spans="1:17" x14ac:dyDescent="0.55000000000000004">
      <c r="A1140">
        <v>61060.087499999987</v>
      </c>
      <c r="B1140">
        <v>15</v>
      </c>
      <c r="C1140" s="1">
        <f t="shared" si="8"/>
        <v>289.34239807128904</v>
      </c>
      <c r="D1140">
        <v>295.24734497070313</v>
      </c>
      <c r="E1140">
        <v>133.8904724121094</v>
      </c>
      <c r="F1140">
        <v>88.360824584960938</v>
      </c>
      <c r="G1140">
        <v>124.9950256347656</v>
      </c>
      <c r="H1140">
        <v>0</v>
      </c>
      <c r="I1140">
        <v>323.43617248535162</v>
      </c>
      <c r="J1140">
        <v>118.2919158935547</v>
      </c>
      <c r="K1140">
        <v>65.300308227539063</v>
      </c>
      <c r="M1140">
        <v>88.567337036132813</v>
      </c>
      <c r="N1140">
        <v>136.78363800048831</v>
      </c>
      <c r="O1140">
        <v>188.6871643066406</v>
      </c>
      <c r="P1140">
        <v>11.45554256439209</v>
      </c>
      <c r="Q1140">
        <v>49.859100341796882</v>
      </c>
    </row>
    <row r="1141" spans="1:17" x14ac:dyDescent="0.55000000000000004">
      <c r="A1141">
        <v>61062.10500000001</v>
      </c>
      <c r="B1141">
        <v>15</v>
      </c>
      <c r="C1141" s="1">
        <f t="shared" si="8"/>
        <v>287.23115722656252</v>
      </c>
      <c r="D1141">
        <v>293.093017578125</v>
      </c>
      <c r="E1141">
        <v>137.05435943603521</v>
      </c>
      <c r="F1141">
        <v>83.074554443359375</v>
      </c>
      <c r="G1141">
        <v>115.6466445922852</v>
      </c>
      <c r="H1141">
        <v>0</v>
      </c>
      <c r="I1141">
        <v>390.53811645507813</v>
      </c>
      <c r="J1141">
        <v>109.56915283203119</v>
      </c>
      <c r="K1141">
        <v>85.1873779296875</v>
      </c>
      <c r="M1141">
        <v>63.752815246582031</v>
      </c>
      <c r="N1141">
        <v>123.99658203125</v>
      </c>
      <c r="O1141">
        <v>170.78462219238281</v>
      </c>
      <c r="P1141">
        <v>9.999363899230957</v>
      </c>
      <c r="Q1141">
        <v>56.506195068359382</v>
      </c>
    </row>
    <row r="1142" spans="1:17" x14ac:dyDescent="0.55000000000000004">
      <c r="A1142">
        <v>61064.122499999998</v>
      </c>
      <c r="B1142">
        <v>15</v>
      </c>
      <c r="C1142" s="1">
        <f t="shared" si="8"/>
        <v>282.8638946533203</v>
      </c>
      <c r="D1142">
        <v>288.63662719726563</v>
      </c>
      <c r="E1142">
        <v>132.03936767578119</v>
      </c>
      <c r="F1142">
        <v>81.438140869140625</v>
      </c>
      <c r="G1142">
        <v>116.43650054931641</v>
      </c>
      <c r="H1142">
        <v>0</v>
      </c>
      <c r="I1142">
        <v>329.09774780273438</v>
      </c>
      <c r="J1142">
        <v>107.5872039794922</v>
      </c>
      <c r="K1142">
        <v>47.640789031982422</v>
      </c>
      <c r="M1142">
        <v>55.196495056152337</v>
      </c>
      <c r="N1142">
        <v>126.48620223999021</v>
      </c>
      <c r="O1142">
        <v>171.6695861816406</v>
      </c>
      <c r="P1142">
        <v>10.499274730682369</v>
      </c>
      <c r="Q1142">
        <v>61.596240997314453</v>
      </c>
    </row>
    <row r="1143" spans="1:17" x14ac:dyDescent="0.55000000000000004">
      <c r="A1143">
        <v>61066.142499999987</v>
      </c>
      <c r="B1143">
        <v>15</v>
      </c>
      <c r="C1143" s="1">
        <f t="shared" si="8"/>
        <v>297.22471679687499</v>
      </c>
      <c r="D1143">
        <v>303.29052734375</v>
      </c>
      <c r="E1143">
        <v>132.75544738769531</v>
      </c>
      <c r="F1143">
        <v>99.913352966308594</v>
      </c>
      <c r="G1143">
        <v>114.0606384277344</v>
      </c>
      <c r="H1143">
        <v>0</v>
      </c>
      <c r="I1143">
        <v>303.68986511230469</v>
      </c>
      <c r="J1143">
        <v>109.7681121826172</v>
      </c>
      <c r="K1143">
        <v>85.420356750488281</v>
      </c>
      <c r="M1143">
        <v>98.592872619628906</v>
      </c>
      <c r="N1143">
        <v>150.20314788818359</v>
      </c>
      <c r="O1143">
        <v>161.41340637207031</v>
      </c>
      <c r="P1143">
        <v>13.257105350494379</v>
      </c>
      <c r="Q1143">
        <v>86.892921447753906</v>
      </c>
    </row>
    <row r="1144" spans="1:17" x14ac:dyDescent="0.55000000000000004">
      <c r="A1144">
        <v>61068.160000000003</v>
      </c>
      <c r="B1144">
        <v>15</v>
      </c>
      <c r="C1144" s="1">
        <f t="shared" si="8"/>
        <v>287.28119201660155</v>
      </c>
      <c r="D1144">
        <v>293.14407348632813</v>
      </c>
      <c r="E1144">
        <v>131.9948654174805</v>
      </c>
      <c r="F1144">
        <v>101.2139434814453</v>
      </c>
      <c r="G1144">
        <v>132.91410827636719</v>
      </c>
      <c r="H1144">
        <v>0</v>
      </c>
      <c r="I1144">
        <v>323.76155090332031</v>
      </c>
      <c r="J1144">
        <v>125.6046829223633</v>
      </c>
      <c r="K1144">
        <v>95.293853759765625</v>
      </c>
      <c r="M1144">
        <v>77.974044799804688</v>
      </c>
      <c r="N1144">
        <v>151.01894378662109</v>
      </c>
      <c r="O1144">
        <v>149.12800598144531</v>
      </c>
      <c r="P1144">
        <v>10.689749717712401</v>
      </c>
      <c r="Q1144">
        <v>70.739173889160156</v>
      </c>
    </row>
    <row r="1145" spans="1:17" x14ac:dyDescent="0.55000000000000004">
      <c r="A1145">
        <v>61070.177499999991</v>
      </c>
      <c r="B1145">
        <v>15</v>
      </c>
      <c r="C1145" s="1">
        <f t="shared" si="8"/>
        <v>285.90345581054692</v>
      </c>
      <c r="D1145">
        <v>291.73822021484381</v>
      </c>
      <c r="E1145">
        <v>128.8513488769531</v>
      </c>
      <c r="F1145">
        <v>93.959602355957031</v>
      </c>
      <c r="G1145">
        <v>125.0893936157227</v>
      </c>
      <c r="H1145">
        <v>0</v>
      </c>
      <c r="I1145">
        <v>317.48054504394531</v>
      </c>
      <c r="J1145">
        <v>110.79534912109381</v>
      </c>
      <c r="K1145">
        <v>76.919212341308594</v>
      </c>
      <c r="M1145">
        <v>78.744216918945313</v>
      </c>
      <c r="N1145">
        <v>134.36676025390619</v>
      </c>
      <c r="O1145">
        <v>186.6959533691406</v>
      </c>
      <c r="P1145">
        <v>12.36574649810791</v>
      </c>
      <c r="Q1145">
        <v>98.192787170410156</v>
      </c>
    </row>
    <row r="1146" spans="1:17" x14ac:dyDescent="0.55000000000000004">
      <c r="A1146">
        <v>61072.197500000009</v>
      </c>
      <c r="B1146">
        <v>15</v>
      </c>
      <c r="C1146" s="1">
        <f t="shared" si="8"/>
        <v>284.24184020996091</v>
      </c>
      <c r="D1146">
        <v>290.04269409179688</v>
      </c>
      <c r="E1146">
        <v>152.27545928955081</v>
      </c>
      <c r="F1146">
        <v>92.87237548828125</v>
      </c>
      <c r="G1146">
        <v>109.4972229003906</v>
      </c>
      <c r="H1146">
        <v>0</v>
      </c>
      <c r="I1146">
        <v>354.15278625488281</v>
      </c>
      <c r="J1146">
        <v>113.0618896484375</v>
      </c>
      <c r="K1146">
        <v>85.954879760742188</v>
      </c>
      <c r="M1146">
        <v>88.881309509277344</v>
      </c>
      <c r="N1146">
        <v>153.61944580078119</v>
      </c>
      <c r="O1146">
        <v>153.31983947753909</v>
      </c>
      <c r="P1146">
        <v>12.545174598693849</v>
      </c>
      <c r="Q1146">
        <v>68.033111572265625</v>
      </c>
    </row>
    <row r="1147" spans="1:17" x14ac:dyDescent="0.55000000000000004">
      <c r="A1147">
        <v>61074.214999999997</v>
      </c>
      <c r="B1147">
        <v>15</v>
      </c>
      <c r="C1147" s="1">
        <f t="shared" si="8"/>
        <v>292.88715209960941</v>
      </c>
      <c r="D1147">
        <v>298.86444091796881</v>
      </c>
      <c r="E1147">
        <v>135.74440002441409</v>
      </c>
      <c r="F1147">
        <v>90.093879699707031</v>
      </c>
      <c r="G1147">
        <v>111.4417343139648</v>
      </c>
      <c r="H1147">
        <v>0</v>
      </c>
      <c r="I1147">
        <v>317.68499755859381</v>
      </c>
      <c r="J1147">
        <v>98.511322021484375</v>
      </c>
      <c r="K1147">
        <v>85.286766052246094</v>
      </c>
      <c r="M1147">
        <v>57.295299530029297</v>
      </c>
      <c r="N1147">
        <v>148.29428863525391</v>
      </c>
      <c r="O1147">
        <v>176.73333740234381</v>
      </c>
      <c r="P1147">
        <v>11.23594856262207</v>
      </c>
      <c r="Q1147">
        <v>65.613105773925781</v>
      </c>
    </row>
    <row r="1148" spans="1:17" x14ac:dyDescent="0.55000000000000004">
      <c r="A1148">
        <v>61076.232500000013</v>
      </c>
      <c r="B1148">
        <v>15</v>
      </c>
      <c r="C1148" s="1">
        <f t="shared" si="8"/>
        <v>290.23432128906251</v>
      </c>
      <c r="D1148">
        <v>296.157470703125</v>
      </c>
      <c r="E1148">
        <v>143.64676666259771</v>
      </c>
      <c r="F1148">
        <v>87.650154113769531</v>
      </c>
      <c r="G1148">
        <v>115.6300811767578</v>
      </c>
      <c r="H1148">
        <v>0</v>
      </c>
      <c r="I1148">
        <v>315.17503356933588</v>
      </c>
      <c r="J1148">
        <v>107.2343292236328</v>
      </c>
      <c r="K1148">
        <v>73.831687927246094</v>
      </c>
      <c r="M1148">
        <v>84.537506103515625</v>
      </c>
      <c r="N1148">
        <v>149.95228576660159</v>
      </c>
      <c r="O1148">
        <v>173.28192138671881</v>
      </c>
      <c r="P1148">
        <v>11.929934978485109</v>
      </c>
      <c r="Q1148">
        <v>77.810935974121094</v>
      </c>
    </row>
    <row r="1149" spans="1:17" x14ac:dyDescent="0.55000000000000004">
      <c r="A1149">
        <v>61078.252500000002</v>
      </c>
      <c r="B1149">
        <v>15</v>
      </c>
      <c r="C1149" s="1">
        <f t="shared" si="8"/>
        <v>287.97545837402345</v>
      </c>
      <c r="D1149">
        <v>293.85250854492188</v>
      </c>
      <c r="E1149">
        <v>136.97798919677729</v>
      </c>
      <c r="F1149">
        <v>70.273780822753906</v>
      </c>
      <c r="G1149">
        <v>113.53590393066411</v>
      </c>
      <c r="H1149">
        <v>0</v>
      </c>
      <c r="I1149">
        <v>335.8299560546875</v>
      </c>
      <c r="J1149">
        <v>104.3582763671875</v>
      </c>
      <c r="K1149">
        <v>71.5506591796875</v>
      </c>
      <c r="M1149">
        <v>79.211463928222656</v>
      </c>
      <c r="N1149">
        <v>149.5024490356445</v>
      </c>
      <c r="O1149">
        <v>165.22398376464841</v>
      </c>
      <c r="P1149">
        <v>10.51266479492188</v>
      </c>
      <c r="Q1149">
        <v>70.544517517089844</v>
      </c>
    </row>
    <row r="1150" spans="1:17" x14ac:dyDescent="0.55000000000000004">
      <c r="A1150">
        <v>61080.26999999999</v>
      </c>
      <c r="B1150">
        <v>15</v>
      </c>
      <c r="C1150" s="1">
        <f t="shared" si="8"/>
        <v>283.53925964355466</v>
      </c>
      <c r="D1150">
        <v>289.32577514648438</v>
      </c>
      <c r="E1150">
        <v>158.4687576293945</v>
      </c>
      <c r="F1150">
        <v>88.421165466308594</v>
      </c>
      <c r="G1150">
        <v>110.50340270996089</v>
      </c>
      <c r="H1150">
        <v>0</v>
      </c>
      <c r="I1150">
        <v>312.89085388183588</v>
      </c>
      <c r="J1150">
        <v>113.6622772216797</v>
      </c>
      <c r="K1150">
        <v>82.917366027832031</v>
      </c>
      <c r="M1150">
        <v>95.611343383789063</v>
      </c>
      <c r="N1150">
        <v>154.82391357421881</v>
      </c>
      <c r="O1150">
        <v>166.6700439453125</v>
      </c>
      <c r="P1150">
        <v>12.97265529632568</v>
      </c>
      <c r="Q1150">
        <v>74.212894439697266</v>
      </c>
    </row>
    <row r="1151" spans="1:17" x14ac:dyDescent="0.55000000000000004">
      <c r="A1151">
        <v>61082.287500000013</v>
      </c>
      <c r="B1151">
        <v>15</v>
      </c>
      <c r="C1151" s="1">
        <f t="shared" si="8"/>
        <v>296.27528198242192</v>
      </c>
      <c r="D1151">
        <v>302.32171630859381</v>
      </c>
      <c r="E1151">
        <v>139.63392639160159</v>
      </c>
      <c r="F1151">
        <v>92.510871887207031</v>
      </c>
      <c r="G1151">
        <v>115.12445068359381</v>
      </c>
      <c r="H1151">
        <v>0</v>
      </c>
      <c r="I1151">
        <v>297.95500183105469</v>
      </c>
      <c r="J1151">
        <v>104.03420257568359</v>
      </c>
      <c r="K1151">
        <v>74.744232177734375</v>
      </c>
      <c r="M1151">
        <v>102.2912063598633</v>
      </c>
      <c r="N1151">
        <v>149.6735763549805</v>
      </c>
      <c r="O1151">
        <v>153.30613708496091</v>
      </c>
      <c r="P1151">
        <v>13.155970573425289</v>
      </c>
      <c r="Q1151">
        <v>84.034111022949219</v>
      </c>
    </row>
    <row r="1152" spans="1:17" x14ac:dyDescent="0.55000000000000004">
      <c r="A1152">
        <v>61084.304999999993</v>
      </c>
      <c r="B1152">
        <v>15</v>
      </c>
      <c r="C1152" s="1">
        <f t="shared" si="8"/>
        <v>292.95330688476554</v>
      </c>
      <c r="D1152">
        <v>298.93194580078119</v>
      </c>
      <c r="E1152">
        <v>131.86610412597659</v>
      </c>
      <c r="F1152">
        <v>114.79758453369141</v>
      </c>
      <c r="G1152">
        <v>116.02337646484381</v>
      </c>
      <c r="H1152">
        <v>0</v>
      </c>
      <c r="I1152">
        <v>329.054443359375</v>
      </c>
      <c r="J1152">
        <v>118.6260147094727</v>
      </c>
      <c r="K1152">
        <v>95.473541259765625</v>
      </c>
      <c r="M1152">
        <v>79.896736145019531</v>
      </c>
      <c r="N1152">
        <v>145.28826141357419</v>
      </c>
      <c r="O1152">
        <v>145.32408142089841</v>
      </c>
      <c r="P1152">
        <v>10.355007648468019</v>
      </c>
      <c r="Q1152">
        <v>71.169071197509766</v>
      </c>
    </row>
    <row r="1153" spans="1:17" x14ac:dyDescent="0.55000000000000004">
      <c r="A1153">
        <v>61086.325000000012</v>
      </c>
      <c r="B1153">
        <v>15</v>
      </c>
      <c r="C1153" s="1">
        <f t="shared" si="8"/>
        <v>286.21535827636717</v>
      </c>
      <c r="D1153">
        <v>292.05648803710938</v>
      </c>
      <c r="E1153">
        <v>139.2224044799805</v>
      </c>
      <c r="F1153">
        <v>78.773017883300781</v>
      </c>
      <c r="G1153">
        <v>104.4032669067383</v>
      </c>
      <c r="H1153">
        <v>0</v>
      </c>
      <c r="I1153">
        <v>318.26908874511719</v>
      </c>
      <c r="J1153">
        <v>103.6422500610352</v>
      </c>
      <c r="K1153">
        <v>77.399795532226563</v>
      </c>
      <c r="M1153">
        <v>60.577018737792969</v>
      </c>
      <c r="N1153">
        <v>127.0160827636719</v>
      </c>
      <c r="O1153">
        <v>149.4418640136719</v>
      </c>
      <c r="P1153">
        <v>10.66728687286377</v>
      </c>
      <c r="Q1153">
        <v>64.622644424438477</v>
      </c>
    </row>
    <row r="1154" spans="1:17" x14ac:dyDescent="0.55000000000000004">
      <c r="A1154">
        <v>61102.670000000013</v>
      </c>
      <c r="B1154">
        <v>15</v>
      </c>
      <c r="C1154" s="1">
        <f t="shared" ref="C1154:C1217" si="9">D1154*$S$2</f>
        <v>295.35345153808595</v>
      </c>
      <c r="D1154">
        <v>301.38107299804688</v>
      </c>
      <c r="E1154">
        <v>144.26200103759771</v>
      </c>
      <c r="F1154">
        <v>98.820770263671875</v>
      </c>
      <c r="G1154">
        <v>114.7548751831055</v>
      </c>
      <c r="H1154">
        <v>0</v>
      </c>
      <c r="I1154">
        <v>316.8172607421875</v>
      </c>
      <c r="J1154">
        <v>118.0466995239258</v>
      </c>
      <c r="K1154">
        <v>85.684677124023438</v>
      </c>
      <c r="M1154">
        <v>73.160636901855469</v>
      </c>
      <c r="N1154">
        <v>136.80594635009771</v>
      </c>
      <c r="O1154">
        <v>211.5179443359375</v>
      </c>
      <c r="P1154">
        <v>13.350741863250731</v>
      </c>
      <c r="Q1154">
        <v>68.207508087158203</v>
      </c>
    </row>
    <row r="1155" spans="1:17" x14ac:dyDescent="0.55000000000000004">
      <c r="A1155">
        <v>61104.6875</v>
      </c>
      <c r="B1155">
        <v>15</v>
      </c>
      <c r="C1155" s="1">
        <f t="shared" si="9"/>
        <v>285.89699584960943</v>
      </c>
      <c r="D1155">
        <v>291.73162841796881</v>
      </c>
      <c r="E1155">
        <v>138.810661315918</v>
      </c>
      <c r="F1155">
        <v>116.221061706543</v>
      </c>
      <c r="G1155">
        <v>116.6234436035156</v>
      </c>
      <c r="H1155">
        <v>0</v>
      </c>
      <c r="I1155">
        <v>372.3656005859375</v>
      </c>
      <c r="J1155">
        <v>114.8865661621094</v>
      </c>
      <c r="K1155">
        <v>22.879604339599609</v>
      </c>
      <c r="M1155">
        <v>77.241035461425781</v>
      </c>
      <c r="N1155">
        <v>132.47029113769531</v>
      </c>
      <c r="O1155">
        <v>171.02619934082031</v>
      </c>
      <c r="P1155">
        <v>10.704336166381839</v>
      </c>
      <c r="Q1155">
        <v>72.262439727783203</v>
      </c>
    </row>
    <row r="1156" spans="1:17" x14ac:dyDescent="0.55000000000000004">
      <c r="A1156">
        <v>61106.704999999987</v>
      </c>
      <c r="B1156">
        <v>15</v>
      </c>
      <c r="C1156" s="1">
        <f t="shared" si="9"/>
        <v>287.35661804199219</v>
      </c>
      <c r="D1156">
        <v>293.22103881835938</v>
      </c>
      <c r="E1156">
        <v>137.21648406982419</v>
      </c>
      <c r="F1156">
        <v>95.869346618652344</v>
      </c>
      <c r="G1156">
        <v>115.2568283081055</v>
      </c>
      <c r="H1156">
        <v>0</v>
      </c>
      <c r="I1156">
        <v>328.25419616699219</v>
      </c>
      <c r="J1156">
        <v>118.8896484375</v>
      </c>
      <c r="K1156">
        <v>94.477775573730469</v>
      </c>
      <c r="M1156">
        <v>59.862392425537109</v>
      </c>
      <c r="N1156">
        <v>139.36473083496091</v>
      </c>
      <c r="O1156">
        <v>181.73988342285159</v>
      </c>
      <c r="P1156">
        <v>10.302969932556151</v>
      </c>
      <c r="Q1156">
        <v>76.475753784179688</v>
      </c>
    </row>
    <row r="1157" spans="1:17" x14ac:dyDescent="0.55000000000000004">
      <c r="A1157">
        <v>61108.722500000003</v>
      </c>
      <c r="B1157">
        <v>15</v>
      </c>
      <c r="C1157" s="1">
        <f t="shared" si="9"/>
        <v>292.75732482910155</v>
      </c>
      <c r="D1157">
        <v>298.73196411132813</v>
      </c>
      <c r="E1157">
        <v>145.5171203613281</v>
      </c>
      <c r="F1157">
        <v>96.483543395996094</v>
      </c>
      <c r="G1157">
        <v>114.1253128051758</v>
      </c>
      <c r="H1157">
        <v>0</v>
      </c>
      <c r="I1157">
        <v>340.22012329101563</v>
      </c>
      <c r="J1157">
        <v>118.651725769043</v>
      </c>
      <c r="K1157">
        <v>60.0858154296875</v>
      </c>
      <c r="M1157">
        <v>98.787925720214844</v>
      </c>
      <c r="N1157">
        <v>143.446403503418</v>
      </c>
      <c r="O1157">
        <v>149.1354064941406</v>
      </c>
      <c r="P1157">
        <v>11.889968395233151</v>
      </c>
      <c r="Q1157">
        <v>88.375839233398438</v>
      </c>
    </row>
    <row r="1158" spans="1:17" x14ac:dyDescent="0.55000000000000004">
      <c r="A1158">
        <v>61110.742499999993</v>
      </c>
      <c r="B1158">
        <v>15</v>
      </c>
      <c r="C1158" s="1">
        <f t="shared" si="9"/>
        <v>291.58681579589842</v>
      </c>
      <c r="D1158">
        <v>297.53756713867188</v>
      </c>
      <c r="E1158">
        <v>129.59639739990229</v>
      </c>
      <c r="F1158">
        <v>83.877883911132813</v>
      </c>
      <c r="G1158">
        <v>113.4297790527344</v>
      </c>
      <c r="H1158">
        <v>0</v>
      </c>
      <c r="I1158">
        <v>336.54385375976563</v>
      </c>
      <c r="J1158">
        <v>107.7345275878906</v>
      </c>
      <c r="K1158">
        <v>83.437149047851563</v>
      </c>
      <c r="M1158">
        <v>84.712059020996094</v>
      </c>
      <c r="N1158">
        <v>146.72872161865229</v>
      </c>
      <c r="O1158">
        <v>166.1468200683594</v>
      </c>
      <c r="P1158">
        <v>11.441752433776861</v>
      </c>
      <c r="Q1158">
        <v>58.261196136474609</v>
      </c>
    </row>
    <row r="1159" spans="1:17" x14ac:dyDescent="0.55000000000000004">
      <c r="A1159">
        <v>61112.760000000009</v>
      </c>
      <c r="B1159">
        <v>15</v>
      </c>
      <c r="C1159" s="1">
        <f t="shared" si="9"/>
        <v>286.97805236816407</v>
      </c>
      <c r="D1159">
        <v>292.83474731445313</v>
      </c>
      <c r="E1159">
        <v>149.67149353027341</v>
      </c>
      <c r="F1159">
        <v>87.080947875976563</v>
      </c>
      <c r="G1159">
        <v>108.8413772583008</v>
      </c>
      <c r="H1159">
        <v>0</v>
      </c>
      <c r="I1159">
        <v>327.98918151855469</v>
      </c>
      <c r="J1159">
        <v>110.6761779785156</v>
      </c>
      <c r="K1159">
        <v>82.634780883789063</v>
      </c>
      <c r="M1159">
        <v>83.162078857421875</v>
      </c>
      <c r="N1159">
        <v>151.18513488769531</v>
      </c>
      <c r="O1159">
        <v>198.32981872558591</v>
      </c>
      <c r="P1159">
        <v>10.985635280609131</v>
      </c>
      <c r="Q1159">
        <v>42.171552658081048</v>
      </c>
    </row>
    <row r="1160" spans="1:17" x14ac:dyDescent="0.55000000000000004">
      <c r="A1160">
        <v>61114.777499999997</v>
      </c>
      <c r="B1160">
        <v>15</v>
      </c>
      <c r="C1160" s="1">
        <f t="shared" si="9"/>
        <v>283.52909118652343</v>
      </c>
      <c r="D1160">
        <v>289.31539916992188</v>
      </c>
      <c r="E1160">
        <v>139.66212463378909</v>
      </c>
      <c r="F1160">
        <v>75.457389831542969</v>
      </c>
      <c r="G1160">
        <v>108.70753479003911</v>
      </c>
      <c r="H1160">
        <v>0</v>
      </c>
      <c r="I1160">
        <v>362.2115478515625</v>
      </c>
      <c r="J1160">
        <v>119.4116668701172</v>
      </c>
      <c r="K1160">
        <v>55.663215637207031</v>
      </c>
      <c r="M1160">
        <v>50.637931823730469</v>
      </c>
      <c r="N1160">
        <v>129.21173858642581</v>
      </c>
      <c r="O1160">
        <v>153.510009765625</v>
      </c>
      <c r="P1160">
        <v>11.06143093109131</v>
      </c>
      <c r="Q1160">
        <v>82.983211517333984</v>
      </c>
    </row>
    <row r="1161" spans="1:17" x14ac:dyDescent="0.55000000000000004">
      <c r="A1161">
        <v>61116.797499999993</v>
      </c>
      <c r="B1161">
        <v>15</v>
      </c>
      <c r="C1161" s="1">
        <f t="shared" si="9"/>
        <v>285.48636962890623</v>
      </c>
      <c r="D1161">
        <v>291.3126220703125</v>
      </c>
      <c r="E1161">
        <v>140.32771301269531</v>
      </c>
      <c r="F1161">
        <v>63.441967010498047</v>
      </c>
      <c r="G1161">
        <v>117.9361953735352</v>
      </c>
      <c r="H1161">
        <v>0</v>
      </c>
      <c r="I1161">
        <v>360.1063232421875</v>
      </c>
      <c r="J1161">
        <v>113.3762664794922</v>
      </c>
      <c r="K1161">
        <v>49.158336639404297</v>
      </c>
      <c r="M1161">
        <v>69.748580932617188</v>
      </c>
      <c r="N1161">
        <v>124.66738128662109</v>
      </c>
      <c r="O1161">
        <v>171.93023681640619</v>
      </c>
      <c r="P1161">
        <v>12.689357757568359</v>
      </c>
      <c r="Q1161">
        <v>73.739490509033203</v>
      </c>
    </row>
    <row r="1162" spans="1:17" x14ac:dyDescent="0.55000000000000004">
      <c r="A1162">
        <v>61118.815000000002</v>
      </c>
      <c r="B1162">
        <v>15</v>
      </c>
      <c r="C1162" s="1">
        <f t="shared" si="9"/>
        <v>287.5985076904297</v>
      </c>
      <c r="D1162">
        <v>293.46786499023438</v>
      </c>
      <c r="E1162">
        <v>143.41542053222659</v>
      </c>
      <c r="F1162">
        <v>73.086257934570313</v>
      </c>
      <c r="G1162">
        <v>116.2283630371094</v>
      </c>
      <c r="H1162">
        <v>0</v>
      </c>
      <c r="I1162">
        <v>307.41963195800781</v>
      </c>
      <c r="J1162">
        <v>114.6623153686523</v>
      </c>
      <c r="K1162">
        <v>101.25063323974609</v>
      </c>
      <c r="M1162">
        <v>80.118873596191406</v>
      </c>
      <c r="N1162">
        <v>138.5664367675781</v>
      </c>
      <c r="O1162">
        <v>160.48973083496091</v>
      </c>
      <c r="P1162">
        <v>12.55241727828979</v>
      </c>
      <c r="Q1162">
        <v>69.556598663330078</v>
      </c>
    </row>
    <row r="1163" spans="1:17" x14ac:dyDescent="0.55000000000000004">
      <c r="A1163">
        <v>61120.83249999999</v>
      </c>
      <c r="B1163">
        <v>15</v>
      </c>
      <c r="C1163" s="1">
        <f t="shared" si="9"/>
        <v>285.61467163085945</v>
      </c>
      <c r="D1163">
        <v>291.44354248046881</v>
      </c>
      <c r="E1163">
        <v>138.79499816894531</v>
      </c>
      <c r="F1163">
        <v>82.843482971191406</v>
      </c>
      <c r="G1163">
        <v>118.80430603027339</v>
      </c>
      <c r="H1163">
        <v>0</v>
      </c>
      <c r="I1163">
        <v>351.483642578125</v>
      </c>
      <c r="J1163">
        <v>115.85914611816411</v>
      </c>
      <c r="K1163">
        <v>81.337646484375</v>
      </c>
      <c r="M1163">
        <v>93.299003601074219</v>
      </c>
      <c r="N1163">
        <v>146.73847961425781</v>
      </c>
      <c r="O1163">
        <v>173.02357482910159</v>
      </c>
      <c r="P1163">
        <v>10.847804069519039</v>
      </c>
      <c r="Q1163">
        <v>81.984992980957031</v>
      </c>
    </row>
    <row r="1164" spans="1:17" x14ac:dyDescent="0.55000000000000004">
      <c r="A1164">
        <v>61122.852500000008</v>
      </c>
      <c r="B1164">
        <v>15</v>
      </c>
      <c r="C1164" s="1">
        <f t="shared" si="9"/>
        <v>295.50508117675781</v>
      </c>
      <c r="D1164">
        <v>301.53579711914063</v>
      </c>
      <c r="E1164">
        <v>136.74607086181641</v>
      </c>
      <c r="F1164">
        <v>102.324951171875</v>
      </c>
      <c r="G1164">
        <v>116.7629699707031</v>
      </c>
      <c r="H1164">
        <v>0</v>
      </c>
      <c r="I1164">
        <v>322.16067504882813</v>
      </c>
      <c r="J1164">
        <v>112.9826583862305</v>
      </c>
      <c r="K1164">
        <v>21.3550910949707</v>
      </c>
      <c r="M1164">
        <v>83.762626647949219</v>
      </c>
      <c r="N1164">
        <v>147.19199371337891</v>
      </c>
      <c r="O1164">
        <v>168.20500183105469</v>
      </c>
      <c r="P1164">
        <v>11.50858736038208</v>
      </c>
      <c r="Q1164">
        <v>59.926198959350593</v>
      </c>
    </row>
    <row r="1165" spans="1:17" x14ac:dyDescent="0.55000000000000004">
      <c r="A1165">
        <v>61124.87</v>
      </c>
      <c r="B1165">
        <v>15</v>
      </c>
      <c r="C1165" s="1">
        <f t="shared" si="9"/>
        <v>292.56544006347656</v>
      </c>
      <c r="D1165">
        <v>298.53616333007813</v>
      </c>
      <c r="E1165">
        <v>141.7821350097656</v>
      </c>
      <c r="F1165">
        <v>86.200393676757813</v>
      </c>
      <c r="G1165">
        <v>109.6344375610352</v>
      </c>
      <c r="H1165">
        <v>0</v>
      </c>
      <c r="I1165">
        <v>303.75227355957031</v>
      </c>
      <c r="J1165">
        <v>109.47971343994141</v>
      </c>
      <c r="K1165">
        <v>88.169303894042969</v>
      </c>
      <c r="M1165">
        <v>61.324546813964837</v>
      </c>
      <c r="N1165">
        <v>139.593147277832</v>
      </c>
      <c r="O1165">
        <v>160.80152893066409</v>
      </c>
      <c r="P1165">
        <v>12.393311977386469</v>
      </c>
      <c r="Q1165">
        <v>80.583137512207031</v>
      </c>
    </row>
    <row r="1166" spans="1:17" x14ac:dyDescent="0.55000000000000004">
      <c r="A1166">
        <v>61126.887500000012</v>
      </c>
      <c r="B1166">
        <v>15</v>
      </c>
      <c r="C1166" s="1">
        <f t="shared" si="9"/>
        <v>288.74482177734376</v>
      </c>
      <c r="D1166">
        <v>294.6375732421875</v>
      </c>
      <c r="E1166">
        <v>132.88020324707031</v>
      </c>
      <c r="F1166">
        <v>95.013053894042969</v>
      </c>
      <c r="G1166">
        <v>117.5458526611328</v>
      </c>
      <c r="H1166">
        <v>0</v>
      </c>
      <c r="I1166">
        <v>344.68719482421881</v>
      </c>
      <c r="J1166">
        <v>111.5524444580078</v>
      </c>
      <c r="K1166">
        <v>43.228519439697273</v>
      </c>
      <c r="M1166">
        <v>84.413780212402344</v>
      </c>
      <c r="N1166">
        <v>141.80543518066409</v>
      </c>
      <c r="O1166">
        <v>191.31640625</v>
      </c>
      <c r="P1166">
        <v>11.509763240814211</v>
      </c>
      <c r="Q1166">
        <v>83.407142639160156</v>
      </c>
    </row>
    <row r="1167" spans="1:17" x14ac:dyDescent="0.55000000000000004">
      <c r="A1167">
        <v>61128.904999999999</v>
      </c>
      <c r="B1167">
        <v>15</v>
      </c>
      <c r="C1167" s="1">
        <f t="shared" si="9"/>
        <v>285.41237915039056</v>
      </c>
      <c r="D1167">
        <v>291.23712158203119</v>
      </c>
      <c r="E1167">
        <v>136.10820007324219</v>
      </c>
      <c r="F1167">
        <v>85.747779846191406</v>
      </c>
      <c r="G1167">
        <v>116.3931350708008</v>
      </c>
      <c r="H1167">
        <v>0</v>
      </c>
      <c r="I1167">
        <v>331.60865783691412</v>
      </c>
      <c r="J1167">
        <v>109.1262283325195</v>
      </c>
      <c r="K1167">
        <v>21.628618240356449</v>
      </c>
      <c r="M1167">
        <v>68.4541015625</v>
      </c>
      <c r="N1167">
        <v>127.3557434082031</v>
      </c>
      <c r="O1167">
        <v>173.0319519042969</v>
      </c>
      <c r="P1167">
        <v>12.03087949752808</v>
      </c>
      <c r="Q1167">
        <v>74.793117523193359</v>
      </c>
    </row>
    <row r="1168" spans="1:17" x14ac:dyDescent="0.55000000000000004">
      <c r="A1168">
        <v>61130.924999999988</v>
      </c>
      <c r="B1168">
        <v>15</v>
      </c>
      <c r="C1168" s="1">
        <f t="shared" si="9"/>
        <v>289.28919311523441</v>
      </c>
      <c r="D1168">
        <v>295.19305419921881</v>
      </c>
      <c r="E1168">
        <v>133.44209289550781</v>
      </c>
      <c r="F1168">
        <v>79.881729125976563</v>
      </c>
      <c r="G1168">
        <v>114.2954940795898</v>
      </c>
      <c r="H1168">
        <v>0</v>
      </c>
      <c r="I1168">
        <v>305.14195251464838</v>
      </c>
      <c r="J1168">
        <v>112.08937072753911</v>
      </c>
      <c r="K1168">
        <v>87.906181335449219</v>
      </c>
      <c r="M1168">
        <v>79.128570556640625</v>
      </c>
      <c r="N1168">
        <v>142.4472961425781</v>
      </c>
      <c r="O1168">
        <v>165.54902648925781</v>
      </c>
      <c r="P1168">
        <v>11.698818206787109</v>
      </c>
      <c r="Q1168">
        <v>72.671268463134766</v>
      </c>
    </row>
    <row r="1169" spans="1:17" x14ac:dyDescent="0.55000000000000004">
      <c r="A1169">
        <v>61132.942499999997</v>
      </c>
      <c r="B1169">
        <v>15</v>
      </c>
      <c r="C1169" s="1">
        <f t="shared" si="9"/>
        <v>291.99549804687501</v>
      </c>
      <c r="D1169">
        <v>297.95458984375</v>
      </c>
      <c r="E1169">
        <v>151.133415222168</v>
      </c>
      <c r="F1169">
        <v>79.043601989746094</v>
      </c>
      <c r="G1169">
        <v>106.9377822875977</v>
      </c>
      <c r="H1169">
        <v>0</v>
      </c>
      <c r="I1169">
        <v>330.90576171875</v>
      </c>
      <c r="J1169">
        <v>111.8376922607422</v>
      </c>
      <c r="K1169">
        <v>86.919242858886719</v>
      </c>
      <c r="M1169">
        <v>93.909683227539063</v>
      </c>
      <c r="N1169">
        <v>154.7941970825195</v>
      </c>
      <c r="O1169">
        <v>162.80628967285159</v>
      </c>
      <c r="P1169">
        <v>12.601030349731451</v>
      </c>
      <c r="Q1169">
        <v>77.742164611816406</v>
      </c>
    </row>
    <row r="1170" spans="1:17" x14ac:dyDescent="0.55000000000000004">
      <c r="A1170">
        <v>61134.959999999992</v>
      </c>
      <c r="B1170">
        <v>15</v>
      </c>
      <c r="C1170" s="1">
        <f t="shared" si="9"/>
        <v>289.29451660156252</v>
      </c>
      <c r="D1170">
        <v>295.198486328125</v>
      </c>
      <c r="E1170">
        <v>135.46466064453119</v>
      </c>
      <c r="F1170">
        <v>87.678359985351563</v>
      </c>
      <c r="G1170">
        <v>124.130973815918</v>
      </c>
      <c r="H1170">
        <v>0</v>
      </c>
      <c r="I1170">
        <v>310.56993103027338</v>
      </c>
      <c r="J1170">
        <v>125.03835296630859</v>
      </c>
      <c r="K1170">
        <v>102.310546875</v>
      </c>
      <c r="M1170">
        <v>68.87408447265625</v>
      </c>
      <c r="N1170">
        <v>151.5633239746094</v>
      </c>
      <c r="O1170">
        <v>195.33489990234381</v>
      </c>
      <c r="P1170">
        <v>11.887387275695801</v>
      </c>
      <c r="Q1170">
        <v>96.389915466308594</v>
      </c>
    </row>
    <row r="1171" spans="1:17" x14ac:dyDescent="0.55000000000000004">
      <c r="A1171">
        <v>61136.98000000001</v>
      </c>
      <c r="B1171">
        <v>15</v>
      </c>
      <c r="C1171" s="1">
        <f t="shared" si="9"/>
        <v>284.67420898437501</v>
      </c>
      <c r="D1171">
        <v>290.48388671875</v>
      </c>
      <c r="E1171">
        <v>152.32466888427729</v>
      </c>
      <c r="F1171">
        <v>77.440589904785156</v>
      </c>
      <c r="G1171">
        <v>108.1944580078125</v>
      </c>
      <c r="H1171">
        <v>0</v>
      </c>
      <c r="I1171">
        <v>338.3599853515625</v>
      </c>
      <c r="J1171">
        <v>117.3400115966797</v>
      </c>
      <c r="K1171">
        <v>98.91729736328125</v>
      </c>
      <c r="M1171">
        <v>75.807754516601563</v>
      </c>
      <c r="N1171">
        <v>159.3304748535156</v>
      </c>
      <c r="O1171">
        <v>185.043701171875</v>
      </c>
      <c r="P1171">
        <v>13.05475378036499</v>
      </c>
      <c r="Q1171">
        <v>59.422176361083977</v>
      </c>
    </row>
    <row r="1172" spans="1:17" x14ac:dyDescent="0.55000000000000004">
      <c r="A1172">
        <v>61138.997499999998</v>
      </c>
      <c r="B1172">
        <v>15</v>
      </c>
      <c r="C1172" s="1">
        <f t="shared" si="9"/>
        <v>290.70227966308596</v>
      </c>
      <c r="D1172">
        <v>296.63497924804688</v>
      </c>
      <c r="E1172">
        <v>136.11834716796881</v>
      </c>
      <c r="F1172">
        <v>87.846588134765625</v>
      </c>
      <c r="G1172">
        <v>121.82785797119141</v>
      </c>
      <c r="H1172">
        <v>0</v>
      </c>
      <c r="I1172">
        <v>321.73434448242188</v>
      </c>
      <c r="J1172">
        <v>114.5989532470703</v>
      </c>
      <c r="K1172">
        <v>69.06103515625</v>
      </c>
      <c r="M1172">
        <v>72.249832153320313</v>
      </c>
      <c r="N1172">
        <v>153.7412414550781</v>
      </c>
      <c r="O1172">
        <v>181.57157897949219</v>
      </c>
      <c r="P1172">
        <v>13.42210531234741</v>
      </c>
      <c r="Q1172">
        <v>78.461338043212891</v>
      </c>
    </row>
    <row r="1173" spans="1:17" x14ac:dyDescent="0.55000000000000004">
      <c r="A1173">
        <v>61141.015000000007</v>
      </c>
      <c r="B1173">
        <v>15</v>
      </c>
      <c r="C1173" s="1">
        <f t="shared" si="9"/>
        <v>294.81377563476559</v>
      </c>
      <c r="D1173">
        <v>300.83038330078119</v>
      </c>
      <c r="E1173">
        <v>146.83242034912109</v>
      </c>
      <c r="F1173">
        <v>105.4197082519531</v>
      </c>
      <c r="G1173">
        <v>124.6316299438477</v>
      </c>
      <c r="H1173">
        <v>0</v>
      </c>
      <c r="I1173">
        <v>317.74920654296881</v>
      </c>
      <c r="J1173">
        <v>114.9257431030273</v>
      </c>
      <c r="K1173">
        <v>96.659637451171875</v>
      </c>
      <c r="M1173">
        <v>79.3267822265625</v>
      </c>
      <c r="N1173">
        <v>148.63434600830081</v>
      </c>
      <c r="O1173">
        <v>166.8847961425781</v>
      </c>
      <c r="P1173">
        <v>12.53195858001709</v>
      </c>
      <c r="Q1173">
        <v>93.568695068359375</v>
      </c>
    </row>
    <row r="1174" spans="1:17" x14ac:dyDescent="0.55000000000000004">
      <c r="A1174">
        <v>61143.035000000003</v>
      </c>
      <c r="B1174">
        <v>15</v>
      </c>
      <c r="C1174" s="1">
        <f t="shared" si="9"/>
        <v>285.23816955566406</v>
      </c>
      <c r="D1174">
        <v>291.05935668945313</v>
      </c>
      <c r="E1174">
        <v>135.9104080200195</v>
      </c>
      <c r="F1174">
        <v>65.872665405273438</v>
      </c>
      <c r="G1174">
        <v>114.5681686401367</v>
      </c>
      <c r="H1174">
        <v>0</v>
      </c>
      <c r="I1174">
        <v>340.91517639160162</v>
      </c>
      <c r="J1174">
        <v>108.41685485839839</v>
      </c>
      <c r="K1174">
        <v>104.7954177856445</v>
      </c>
      <c r="M1174">
        <v>71.152297973632813</v>
      </c>
      <c r="N1174">
        <v>150.80342864990229</v>
      </c>
      <c r="O1174">
        <v>176.87275695800781</v>
      </c>
      <c r="P1174">
        <v>13.243123531341549</v>
      </c>
      <c r="Q1174">
        <v>75.505447387695313</v>
      </c>
    </row>
    <row r="1175" spans="1:17" x14ac:dyDescent="0.55000000000000004">
      <c r="A1175">
        <v>61145.052499999991</v>
      </c>
      <c r="B1175">
        <v>15</v>
      </c>
      <c r="C1175" s="1">
        <f t="shared" si="9"/>
        <v>291.05395874023441</v>
      </c>
      <c r="D1175">
        <v>296.99383544921881</v>
      </c>
      <c r="E1175">
        <v>140.85015869140619</v>
      </c>
      <c r="F1175">
        <v>76.037643432617188</v>
      </c>
      <c r="G1175">
        <v>109.7737121582031</v>
      </c>
      <c r="H1175">
        <v>0</v>
      </c>
      <c r="I1175">
        <v>346.34175109863281</v>
      </c>
      <c r="J1175">
        <v>109.7851104736328</v>
      </c>
      <c r="K1175">
        <v>38.064426422119141</v>
      </c>
      <c r="M1175">
        <v>80.4010009765625</v>
      </c>
      <c r="N1175">
        <v>135.45057678222659</v>
      </c>
      <c r="O1175">
        <v>182.55006408691409</v>
      </c>
      <c r="P1175">
        <v>11.170979499816889</v>
      </c>
      <c r="Q1175">
        <v>71.639167785644531</v>
      </c>
    </row>
    <row r="1176" spans="1:17" x14ac:dyDescent="0.55000000000000004">
      <c r="A1176">
        <v>61147.070000000007</v>
      </c>
      <c r="B1176">
        <v>15</v>
      </c>
      <c r="C1176" s="1">
        <f t="shared" si="9"/>
        <v>284.55798950195305</v>
      </c>
      <c r="D1176">
        <v>290.36529541015619</v>
      </c>
      <c r="E1176">
        <v>143.17436218261719</v>
      </c>
      <c r="F1176">
        <v>74.41473388671875</v>
      </c>
      <c r="G1176">
        <v>117.8723220825195</v>
      </c>
      <c r="H1176">
        <v>0</v>
      </c>
      <c r="I1176">
        <v>349.319091796875</v>
      </c>
      <c r="J1176">
        <v>111.28932952880859</v>
      </c>
      <c r="K1176">
        <v>31.649446487426761</v>
      </c>
      <c r="M1176">
        <v>58.072597503662109</v>
      </c>
      <c r="N1176">
        <v>131.72993469238281</v>
      </c>
      <c r="O1176">
        <v>165.62971496582031</v>
      </c>
      <c r="P1176">
        <v>12.30528497695923</v>
      </c>
      <c r="Q1176">
        <v>79.137622833251953</v>
      </c>
    </row>
    <row r="1177" spans="1:17" x14ac:dyDescent="0.55000000000000004">
      <c r="A1177">
        <v>61149.09</v>
      </c>
      <c r="B1177">
        <v>15</v>
      </c>
      <c r="C1177" s="1">
        <f t="shared" si="9"/>
        <v>290.40320739746096</v>
      </c>
      <c r="D1177">
        <v>296.32980346679688</v>
      </c>
      <c r="E1177">
        <v>135.4218826293945</v>
      </c>
      <c r="F1177">
        <v>80.247764587402344</v>
      </c>
      <c r="G1177">
        <v>113.40635681152339</v>
      </c>
      <c r="H1177">
        <v>0</v>
      </c>
      <c r="I1177">
        <v>338.42155456542969</v>
      </c>
      <c r="J1177">
        <v>110.6657409667969</v>
      </c>
      <c r="K1177">
        <v>31.842695236206051</v>
      </c>
      <c r="M1177">
        <v>131.8375549316406</v>
      </c>
      <c r="N1177">
        <v>140.99593353271479</v>
      </c>
      <c r="O1177">
        <v>153.95501708984381</v>
      </c>
      <c r="P1177">
        <v>12.069236278533941</v>
      </c>
      <c r="Q1177">
        <v>69.939342498779297</v>
      </c>
    </row>
    <row r="1178" spans="1:17" x14ac:dyDescent="0.55000000000000004">
      <c r="A1178">
        <v>61151.107500000013</v>
      </c>
      <c r="B1178">
        <v>15</v>
      </c>
      <c r="C1178" s="1">
        <f t="shared" si="9"/>
        <v>286.83874450683595</v>
      </c>
      <c r="D1178">
        <v>292.69259643554688</v>
      </c>
      <c r="E1178">
        <v>143.48761749267581</v>
      </c>
      <c r="F1178">
        <v>129.06489562988281</v>
      </c>
      <c r="G1178">
        <v>118.00282287597661</v>
      </c>
      <c r="H1178">
        <v>0</v>
      </c>
      <c r="I1178">
        <v>320.04547119140619</v>
      </c>
      <c r="J1178">
        <v>113.97743988037109</v>
      </c>
      <c r="K1178">
        <v>47.552726745605469</v>
      </c>
      <c r="M1178">
        <v>85.827247619628906</v>
      </c>
      <c r="N1178">
        <v>134.044319152832</v>
      </c>
      <c r="O1178">
        <v>156.25862121582031</v>
      </c>
      <c r="P1178">
        <v>13.877049446105961</v>
      </c>
      <c r="Q1178">
        <v>82.559749603271484</v>
      </c>
    </row>
    <row r="1179" spans="1:17" x14ac:dyDescent="0.55000000000000004">
      <c r="A1179">
        <v>61153.125</v>
      </c>
      <c r="B1179">
        <v>15</v>
      </c>
      <c r="C1179" s="1">
        <f t="shared" si="9"/>
        <v>288.44778320312497</v>
      </c>
      <c r="D1179">
        <v>294.33447265625</v>
      </c>
      <c r="E1179">
        <v>132.87210845947271</v>
      </c>
      <c r="F1179">
        <v>79.454811096191406</v>
      </c>
      <c r="G1179">
        <v>114.5690383911133</v>
      </c>
      <c r="H1179">
        <v>0</v>
      </c>
      <c r="I1179">
        <v>354.10403442382813</v>
      </c>
      <c r="J1179">
        <v>112.328727722168</v>
      </c>
      <c r="K1179">
        <v>128.45887756347659</v>
      </c>
      <c r="M1179">
        <v>55.334739685058587</v>
      </c>
      <c r="N1179">
        <v>137.0131530761719</v>
      </c>
      <c r="O1179">
        <v>185.05979919433591</v>
      </c>
      <c r="P1179">
        <v>10.44171810150146</v>
      </c>
      <c r="Q1179">
        <v>79.721485137939453</v>
      </c>
    </row>
    <row r="1180" spans="1:17" x14ac:dyDescent="0.55000000000000004">
      <c r="A1180">
        <v>61155.142499999987</v>
      </c>
      <c r="B1180">
        <v>15</v>
      </c>
      <c r="C1180" s="1">
        <f t="shared" si="9"/>
        <v>284.81339721679694</v>
      </c>
      <c r="D1180">
        <v>290.62591552734381</v>
      </c>
      <c r="E1180">
        <v>136.77689361572271</v>
      </c>
      <c r="F1180">
        <v>80.374343872070313</v>
      </c>
      <c r="G1180">
        <v>111.75144195556641</v>
      </c>
      <c r="H1180">
        <v>0</v>
      </c>
      <c r="I1180">
        <v>348.36720275878912</v>
      </c>
      <c r="J1180">
        <v>117.81142425537109</v>
      </c>
      <c r="K1180">
        <v>63.833236694335938</v>
      </c>
      <c r="M1180">
        <v>74.784599304199219</v>
      </c>
      <c r="N1180">
        <v>144.8336181640625</v>
      </c>
      <c r="O1180">
        <v>164.45220947265619</v>
      </c>
      <c r="P1180">
        <v>10.340389728546141</v>
      </c>
      <c r="Q1180">
        <v>74.351345062255859</v>
      </c>
    </row>
    <row r="1181" spans="1:17" x14ac:dyDescent="0.55000000000000004">
      <c r="A1181">
        <v>61157.162500000013</v>
      </c>
      <c r="B1181">
        <v>15</v>
      </c>
      <c r="C1181" s="1">
        <f t="shared" si="9"/>
        <v>282.55665771484377</v>
      </c>
      <c r="D1181">
        <v>288.3231201171875</v>
      </c>
      <c r="E1181">
        <v>144.36101531982419</v>
      </c>
      <c r="F1181">
        <v>97.384193420410156</v>
      </c>
      <c r="G1181">
        <v>107.0105667114258</v>
      </c>
      <c r="H1181">
        <v>0</v>
      </c>
      <c r="I1181">
        <v>296.17007446289063</v>
      </c>
      <c r="J1181">
        <v>107.6151504516602</v>
      </c>
      <c r="K1181">
        <v>97.714073181152344</v>
      </c>
      <c r="M1181">
        <v>74.000152587890625</v>
      </c>
      <c r="N1181">
        <v>139.97178649902341</v>
      </c>
      <c r="O1181">
        <v>167.9421081542969</v>
      </c>
      <c r="P1181">
        <v>11.25357294082642</v>
      </c>
      <c r="Q1181">
        <v>73.829605102539063</v>
      </c>
    </row>
    <row r="1182" spans="1:17" x14ac:dyDescent="0.55000000000000004">
      <c r="A1182">
        <v>61159.179999999993</v>
      </c>
      <c r="B1182">
        <v>15</v>
      </c>
      <c r="C1182" s="1">
        <f t="shared" si="9"/>
        <v>292.2981591796875</v>
      </c>
      <c r="D1182">
        <v>298.263427734375</v>
      </c>
      <c r="E1182">
        <v>123.0207595825195</v>
      </c>
      <c r="F1182">
        <v>81.245147705078125</v>
      </c>
      <c r="G1182">
        <v>122.2491912841797</v>
      </c>
      <c r="H1182">
        <v>0</v>
      </c>
      <c r="I1182">
        <v>322.00648498535162</v>
      </c>
      <c r="J1182">
        <v>107.9476318359375</v>
      </c>
      <c r="K1182">
        <v>102.8709030151367</v>
      </c>
      <c r="M1182">
        <v>85.503097534179688</v>
      </c>
      <c r="N1182">
        <v>153.00812530517581</v>
      </c>
      <c r="O1182">
        <v>180.14482116699219</v>
      </c>
      <c r="P1182">
        <v>11.066755771636959</v>
      </c>
      <c r="Q1182">
        <v>79.064983367919922</v>
      </c>
    </row>
    <row r="1183" spans="1:17" x14ac:dyDescent="0.55000000000000004">
      <c r="A1183">
        <v>61161.197500000009</v>
      </c>
      <c r="B1183">
        <v>15</v>
      </c>
      <c r="C1183" s="1">
        <f t="shared" si="9"/>
        <v>284.69352905273445</v>
      </c>
      <c r="D1183">
        <v>290.50360107421881</v>
      </c>
      <c r="E1183">
        <v>133.032112121582</v>
      </c>
      <c r="F1183">
        <v>84.700736999511719</v>
      </c>
      <c r="G1183">
        <v>116.2875900268555</v>
      </c>
      <c r="H1183">
        <v>0</v>
      </c>
      <c r="I1183">
        <v>366.84291076660162</v>
      </c>
      <c r="J1183">
        <v>117.99339294433589</v>
      </c>
      <c r="K1183">
        <v>80.542732238769531</v>
      </c>
      <c r="M1183">
        <v>75.828628540039063</v>
      </c>
      <c r="N1183">
        <v>139.7454833984375</v>
      </c>
      <c r="O1183">
        <v>180.95440673828119</v>
      </c>
      <c r="P1183">
        <v>10.176841259002691</v>
      </c>
      <c r="Q1183">
        <v>61.160581588745117</v>
      </c>
    </row>
    <row r="1184" spans="1:17" x14ac:dyDescent="0.55000000000000004">
      <c r="A1184">
        <v>61163.217499999999</v>
      </c>
      <c r="B1184">
        <v>15</v>
      </c>
      <c r="C1184" s="1">
        <f t="shared" si="9"/>
        <v>289.90235107421876</v>
      </c>
      <c r="D1184">
        <v>295.8187255859375</v>
      </c>
      <c r="E1184">
        <v>136.23116302490229</v>
      </c>
      <c r="F1184">
        <v>84.5303955078125</v>
      </c>
      <c r="G1184">
        <v>103.508415222168</v>
      </c>
      <c r="H1184">
        <v>0</v>
      </c>
      <c r="I1184">
        <v>311.986328125</v>
      </c>
      <c r="J1184">
        <v>101.3538284301758</v>
      </c>
      <c r="K1184">
        <v>82.784965515136719</v>
      </c>
      <c r="M1184">
        <v>76.024497985839844</v>
      </c>
      <c r="N1184">
        <v>138.0592956542969</v>
      </c>
      <c r="O1184">
        <v>167.91804504394531</v>
      </c>
      <c r="P1184">
        <v>11.243764877319339</v>
      </c>
      <c r="Q1184">
        <v>77.491939544677734</v>
      </c>
    </row>
    <row r="1185" spans="1:17" x14ac:dyDescent="0.55000000000000004">
      <c r="A1185">
        <v>61165.234999999993</v>
      </c>
      <c r="B1185">
        <v>15</v>
      </c>
      <c r="C1185" s="1">
        <f t="shared" si="9"/>
        <v>294.39052856445306</v>
      </c>
      <c r="D1185">
        <v>300.39849853515619</v>
      </c>
      <c r="E1185">
        <v>141.78449249267581</v>
      </c>
      <c r="F1185">
        <v>119.0795364379883</v>
      </c>
      <c r="G1185">
        <v>114.7546691894531</v>
      </c>
      <c r="H1185">
        <v>0</v>
      </c>
      <c r="I1185">
        <v>340.30024719238281</v>
      </c>
      <c r="J1185">
        <v>115.160514831543</v>
      </c>
      <c r="K1185">
        <v>74.307693481445313</v>
      </c>
      <c r="M1185">
        <v>75.463096618652344</v>
      </c>
      <c r="N1185">
        <v>133.83878326416021</v>
      </c>
      <c r="O1185">
        <v>143.5301208496094</v>
      </c>
      <c r="P1185">
        <v>11.086915969848629</v>
      </c>
      <c r="Q1185">
        <v>73.177848815917969</v>
      </c>
    </row>
    <row r="1186" spans="1:17" x14ac:dyDescent="0.55000000000000004">
      <c r="A1186">
        <v>61167.252500000002</v>
      </c>
      <c r="B1186">
        <v>15</v>
      </c>
      <c r="C1186" s="1">
        <f t="shared" si="9"/>
        <v>285.72170959472658</v>
      </c>
      <c r="D1186">
        <v>291.55276489257813</v>
      </c>
      <c r="E1186">
        <v>137.72492980957031</v>
      </c>
      <c r="F1186">
        <v>108.187744140625</v>
      </c>
      <c r="G1186">
        <v>116.5612411499023</v>
      </c>
      <c r="H1186">
        <v>0</v>
      </c>
      <c r="I1186">
        <v>339.73928833007813</v>
      </c>
      <c r="J1186">
        <v>119.6521072387695</v>
      </c>
      <c r="K1186">
        <v>55.266269683837891</v>
      </c>
      <c r="M1186">
        <v>83.300071716308594</v>
      </c>
      <c r="N1186">
        <v>142.74946594238281</v>
      </c>
      <c r="O1186">
        <v>141.3416748046875</v>
      </c>
      <c r="P1186">
        <v>11.975193977355961</v>
      </c>
      <c r="Q1186">
        <v>130.25728607177729</v>
      </c>
    </row>
    <row r="1187" spans="1:17" x14ac:dyDescent="0.55000000000000004">
      <c r="A1187">
        <v>61169.272499999992</v>
      </c>
      <c r="B1187">
        <v>15</v>
      </c>
      <c r="C1187" s="1">
        <f t="shared" si="9"/>
        <v>286.75996887207032</v>
      </c>
      <c r="D1187">
        <v>292.61221313476563</v>
      </c>
      <c r="E1187">
        <v>136.50494384765619</v>
      </c>
      <c r="F1187">
        <v>94.587722778320313</v>
      </c>
      <c r="G1187">
        <v>122.70005035400391</v>
      </c>
      <c r="H1187">
        <v>0</v>
      </c>
      <c r="I1187">
        <v>329.94328308105469</v>
      </c>
      <c r="J1187">
        <v>116.37957763671881</v>
      </c>
      <c r="K1187">
        <v>62.408485412597663</v>
      </c>
      <c r="M1187">
        <v>68.622879028320313</v>
      </c>
      <c r="N1187">
        <v>120.0470314025879</v>
      </c>
      <c r="O1187">
        <v>182.142578125</v>
      </c>
      <c r="P1187">
        <v>13.521177291870121</v>
      </c>
      <c r="Q1187">
        <v>72.186138153076172</v>
      </c>
    </row>
    <row r="1188" spans="1:17" x14ac:dyDescent="0.55000000000000004">
      <c r="A1188">
        <v>61171.290000000008</v>
      </c>
      <c r="B1188">
        <v>15</v>
      </c>
      <c r="C1188" s="1">
        <f t="shared" si="9"/>
        <v>284.037783203125</v>
      </c>
      <c r="D1188">
        <v>289.83447265625</v>
      </c>
      <c r="E1188">
        <v>132.1398010253906</v>
      </c>
      <c r="F1188">
        <v>95.333343505859375</v>
      </c>
      <c r="G1188">
        <v>115.98980712890619</v>
      </c>
      <c r="H1188">
        <v>0</v>
      </c>
      <c r="I1188">
        <v>334.89097595214838</v>
      </c>
      <c r="J1188">
        <v>123.3595504760742</v>
      </c>
      <c r="K1188">
        <v>14.262509346008301</v>
      </c>
      <c r="M1188">
        <v>80.941383361816406</v>
      </c>
      <c r="N1188">
        <v>145.84084320068359</v>
      </c>
      <c r="O1188">
        <v>174.69587707519531</v>
      </c>
      <c r="P1188">
        <v>11.42424345016479</v>
      </c>
      <c r="Q1188">
        <v>104.17553329467771</v>
      </c>
    </row>
    <row r="1189" spans="1:17" x14ac:dyDescent="0.55000000000000004">
      <c r="A1189">
        <v>61173.307500000003</v>
      </c>
      <c r="B1189">
        <v>15</v>
      </c>
      <c r="C1189" s="1">
        <f t="shared" si="9"/>
        <v>284.61929931640623</v>
      </c>
      <c r="D1189">
        <v>290.4278564453125</v>
      </c>
      <c r="E1189">
        <v>145.64036560058591</v>
      </c>
      <c r="F1189">
        <v>77.264320373535156</v>
      </c>
      <c r="G1189">
        <v>114.0769119262695</v>
      </c>
      <c r="H1189">
        <v>0</v>
      </c>
      <c r="I1189">
        <v>284.23237609863281</v>
      </c>
      <c r="J1189">
        <v>116.22303771972661</v>
      </c>
      <c r="K1189">
        <v>67.792282104492188</v>
      </c>
      <c r="M1189">
        <v>52.538478851318359</v>
      </c>
      <c r="N1189">
        <v>127.04280471801761</v>
      </c>
      <c r="O1189">
        <v>179.13777160644531</v>
      </c>
      <c r="P1189">
        <v>12.71597242355347</v>
      </c>
      <c r="Q1189">
        <v>72.587398529052734</v>
      </c>
    </row>
    <row r="1190" spans="1:17" x14ac:dyDescent="0.55000000000000004">
      <c r="A1190">
        <v>61175.325000000012</v>
      </c>
      <c r="B1190">
        <v>15</v>
      </c>
      <c r="C1190" s="1">
        <f t="shared" si="9"/>
        <v>294.4782763671875</v>
      </c>
      <c r="D1190">
        <v>300.488037109375</v>
      </c>
      <c r="E1190">
        <v>133.9840393066406</v>
      </c>
      <c r="F1190">
        <v>93.872451782226563</v>
      </c>
      <c r="G1190">
        <v>119.11341857910161</v>
      </c>
      <c r="H1190">
        <v>0</v>
      </c>
      <c r="I1190">
        <v>306.96022033691412</v>
      </c>
      <c r="J1190">
        <v>125.3263473510742</v>
      </c>
      <c r="K1190">
        <v>42.343341827392578</v>
      </c>
      <c r="M1190">
        <v>83.552162170410156</v>
      </c>
      <c r="N1190">
        <v>133.2440490722656</v>
      </c>
      <c r="O1190">
        <v>169.32511901855469</v>
      </c>
      <c r="P1190">
        <v>12.63162136077881</v>
      </c>
      <c r="Q1190">
        <v>95.164394378662109</v>
      </c>
    </row>
    <row r="1191" spans="1:17" x14ac:dyDescent="0.55000000000000004">
      <c r="A1191">
        <v>61177.345000000001</v>
      </c>
      <c r="B1191">
        <v>15</v>
      </c>
      <c r="C1191" s="1">
        <f t="shared" si="9"/>
        <v>287.25511291503904</v>
      </c>
      <c r="D1191">
        <v>293.11746215820313</v>
      </c>
      <c r="E1191">
        <v>140.0901184082031</v>
      </c>
      <c r="F1191">
        <v>94.370582580566406</v>
      </c>
      <c r="G1191">
        <v>115.84083557128911</v>
      </c>
      <c r="H1191">
        <v>0</v>
      </c>
      <c r="I1191">
        <v>345.05752563476563</v>
      </c>
      <c r="J1191">
        <v>125.25856781005859</v>
      </c>
      <c r="K1191">
        <v>107.1946716308594</v>
      </c>
      <c r="M1191">
        <v>69.202125549316406</v>
      </c>
      <c r="N1191">
        <v>139.86765289306641</v>
      </c>
      <c r="O1191">
        <v>175.60716247558591</v>
      </c>
      <c r="P1191">
        <v>11.286402225494379</v>
      </c>
      <c r="Q1191">
        <v>86.856304168701172</v>
      </c>
    </row>
    <row r="1192" spans="1:17" x14ac:dyDescent="0.55000000000000004">
      <c r="A1192">
        <v>61179.362499999988</v>
      </c>
      <c r="B1192">
        <v>15</v>
      </c>
      <c r="C1192" s="1">
        <f t="shared" si="9"/>
        <v>284.92216979980469</v>
      </c>
      <c r="D1192">
        <v>290.73690795898438</v>
      </c>
      <c r="E1192">
        <v>143.4817810058594</v>
      </c>
      <c r="F1192">
        <v>79.678688049316406</v>
      </c>
      <c r="G1192">
        <v>114.6361541748047</v>
      </c>
      <c r="H1192">
        <v>0</v>
      </c>
      <c r="I1192">
        <v>312.73857116699219</v>
      </c>
      <c r="J1192">
        <v>117.0602264404297</v>
      </c>
      <c r="K1192">
        <v>29.148799896240231</v>
      </c>
      <c r="M1192">
        <v>84.934135437011719</v>
      </c>
      <c r="N1192">
        <v>130.03964996337891</v>
      </c>
      <c r="O1192">
        <v>191.22911071777341</v>
      </c>
      <c r="P1192">
        <v>11.196591854095461</v>
      </c>
      <c r="Q1192">
        <v>80.166767120361328</v>
      </c>
    </row>
    <row r="1193" spans="1:17" x14ac:dyDescent="0.55000000000000004">
      <c r="A1193">
        <v>61181.38</v>
      </c>
      <c r="B1193">
        <v>15</v>
      </c>
      <c r="C1193" s="1">
        <f t="shared" si="9"/>
        <v>283.95885803222654</v>
      </c>
      <c r="D1193">
        <v>289.75393676757813</v>
      </c>
      <c r="E1193">
        <v>141.71697998046881</v>
      </c>
      <c r="F1193">
        <v>75.384925842285156</v>
      </c>
      <c r="G1193">
        <v>117.72804260253911</v>
      </c>
      <c r="H1193">
        <v>0</v>
      </c>
      <c r="I1193">
        <v>320.7230224609375</v>
      </c>
      <c r="J1193">
        <v>111.4330368041992</v>
      </c>
      <c r="K1193">
        <v>64.404739379882813</v>
      </c>
      <c r="M1193">
        <v>55.529808044433587</v>
      </c>
      <c r="N1193">
        <v>120.62851715087891</v>
      </c>
      <c r="O1193">
        <v>169.05558776855469</v>
      </c>
      <c r="P1193">
        <v>12.90634918212891</v>
      </c>
      <c r="Q1193">
        <v>81.863460540771484</v>
      </c>
    </row>
    <row r="1194" spans="1:17" x14ac:dyDescent="0.55000000000000004">
      <c r="A1194">
        <v>61183.399999999987</v>
      </c>
      <c r="B1194">
        <v>15</v>
      </c>
      <c r="C1194" s="1">
        <f t="shared" si="9"/>
        <v>293.55901794433595</v>
      </c>
      <c r="D1194">
        <v>299.55001831054688</v>
      </c>
      <c r="E1194">
        <v>128.0775451660156</v>
      </c>
      <c r="F1194">
        <v>80.031814575195313</v>
      </c>
      <c r="G1194">
        <v>109.07269287109381</v>
      </c>
      <c r="H1194">
        <v>0</v>
      </c>
      <c r="I1194">
        <v>282.90196228027338</v>
      </c>
      <c r="J1194">
        <v>117.3843078613281</v>
      </c>
      <c r="K1194">
        <v>88.333854675292969</v>
      </c>
      <c r="M1194">
        <v>84.212646484375</v>
      </c>
      <c r="N1194">
        <v>145.66615295410159</v>
      </c>
      <c r="O1194">
        <v>180.0030212402344</v>
      </c>
      <c r="P1194">
        <v>11.926399230957029</v>
      </c>
      <c r="Q1194">
        <v>69.539766311645508</v>
      </c>
    </row>
    <row r="1195" spans="1:17" x14ac:dyDescent="0.55000000000000004">
      <c r="A1195">
        <v>61185.41750000001</v>
      </c>
      <c r="B1195">
        <v>15</v>
      </c>
      <c r="C1195" s="1">
        <f t="shared" si="9"/>
        <v>292.09778076171875</v>
      </c>
      <c r="D1195">
        <v>298.0589599609375</v>
      </c>
      <c r="E1195">
        <v>155.6267166137695</v>
      </c>
      <c r="F1195">
        <v>77.556221008300781</v>
      </c>
      <c r="G1195">
        <v>113.2222366333008</v>
      </c>
      <c r="H1195">
        <v>0</v>
      </c>
      <c r="I1195">
        <v>275.753173828125</v>
      </c>
      <c r="J1195">
        <v>120.580451965332</v>
      </c>
      <c r="K1195">
        <v>126.3704299926758</v>
      </c>
      <c r="M1195">
        <v>85.108657836914063</v>
      </c>
      <c r="N1195">
        <v>157.48934173583979</v>
      </c>
      <c r="O1195">
        <v>193.93206787109381</v>
      </c>
      <c r="P1195">
        <v>13.292107105255131</v>
      </c>
      <c r="Q1195">
        <v>69.144245147705078</v>
      </c>
    </row>
    <row r="1196" spans="1:17" x14ac:dyDescent="0.55000000000000004">
      <c r="A1196">
        <v>61187.434999999998</v>
      </c>
      <c r="B1196">
        <v>15</v>
      </c>
      <c r="C1196" s="1">
        <f t="shared" si="9"/>
        <v>282.45984802246096</v>
      </c>
      <c r="D1196">
        <v>288.22433471679688</v>
      </c>
      <c r="E1196">
        <v>136.96427917480469</v>
      </c>
      <c r="F1196">
        <v>80.637931823730469</v>
      </c>
      <c r="G1196">
        <v>107.99607086181641</v>
      </c>
      <c r="H1196">
        <v>0</v>
      </c>
      <c r="I1196">
        <v>333.31489562988281</v>
      </c>
      <c r="J1196">
        <v>104.96697998046881</v>
      </c>
      <c r="K1196">
        <v>89.646453857421875</v>
      </c>
      <c r="M1196">
        <v>88.826942443847656</v>
      </c>
      <c r="N1196">
        <v>131.81917572021479</v>
      </c>
      <c r="O1196">
        <v>150.46354675292969</v>
      </c>
      <c r="P1196">
        <v>10.56964778900146</v>
      </c>
      <c r="Q1196">
        <v>58.48686408996582</v>
      </c>
    </row>
    <row r="1197" spans="1:17" x14ac:dyDescent="0.55000000000000004">
      <c r="A1197">
        <v>61189.454999999987</v>
      </c>
      <c r="B1197">
        <v>15</v>
      </c>
      <c r="C1197" s="1">
        <f t="shared" si="9"/>
        <v>289.39530395507808</v>
      </c>
      <c r="D1197">
        <v>295.30133056640619</v>
      </c>
      <c r="E1197">
        <v>118.961971282959</v>
      </c>
      <c r="F1197">
        <v>87.51568603515625</v>
      </c>
      <c r="G1197">
        <v>111.2932815551758</v>
      </c>
      <c r="H1197">
        <v>0</v>
      </c>
      <c r="I1197">
        <v>277.2095947265625</v>
      </c>
      <c r="J1197">
        <v>116.8404541015625</v>
      </c>
      <c r="K1197">
        <v>87.493873596191406</v>
      </c>
      <c r="M1197">
        <v>79.136077880859375</v>
      </c>
      <c r="N1197">
        <v>158.60222625732419</v>
      </c>
      <c r="O1197">
        <v>178.1573181152344</v>
      </c>
      <c r="P1197">
        <v>12.610141754150391</v>
      </c>
      <c r="Q1197">
        <v>69.252849578857422</v>
      </c>
    </row>
    <row r="1198" spans="1:17" x14ac:dyDescent="0.55000000000000004">
      <c r="A1198">
        <v>61191.472500000003</v>
      </c>
      <c r="B1198">
        <v>15</v>
      </c>
      <c r="C1198" s="1">
        <f t="shared" si="9"/>
        <v>287.63562255859375</v>
      </c>
      <c r="D1198">
        <v>293.5057373046875</v>
      </c>
      <c r="E1198">
        <v>139.4866943359375</v>
      </c>
      <c r="F1198">
        <v>87.795852661132813</v>
      </c>
      <c r="G1198">
        <v>114.58242034912109</v>
      </c>
      <c r="H1198">
        <v>0</v>
      </c>
      <c r="I1198">
        <v>307.866943359375</v>
      </c>
      <c r="J1198">
        <v>116.67360687255859</v>
      </c>
      <c r="K1198">
        <v>104.7226486206055</v>
      </c>
      <c r="M1198">
        <v>76.128501892089844</v>
      </c>
      <c r="N1198">
        <v>152.01796722412109</v>
      </c>
      <c r="O1198">
        <v>180.4525451660156</v>
      </c>
      <c r="P1198">
        <v>12.654401779174799</v>
      </c>
      <c r="Q1198">
        <v>74.308372497558594</v>
      </c>
    </row>
    <row r="1199" spans="1:17" x14ac:dyDescent="0.55000000000000004">
      <c r="A1199">
        <v>61193.489999999991</v>
      </c>
      <c r="B1199">
        <v>15</v>
      </c>
      <c r="C1199" s="1">
        <f t="shared" si="9"/>
        <v>285.30564025878908</v>
      </c>
      <c r="D1199">
        <v>291.12820434570313</v>
      </c>
      <c r="E1199">
        <v>134.05178070068359</v>
      </c>
      <c r="F1199">
        <v>80.213539123535156</v>
      </c>
      <c r="G1199">
        <v>107.1884384155273</v>
      </c>
      <c r="H1199">
        <v>0</v>
      </c>
      <c r="I1199">
        <v>342.60504150390619</v>
      </c>
      <c r="J1199">
        <v>106.1007080078125</v>
      </c>
      <c r="K1199">
        <v>83.732009887695313</v>
      </c>
      <c r="M1199">
        <v>89.518386840820313</v>
      </c>
      <c r="N1199">
        <v>139.08541107177729</v>
      </c>
      <c r="O1199">
        <v>171.52769470214841</v>
      </c>
      <c r="P1199">
        <v>10.26435327529907</v>
      </c>
      <c r="Q1199">
        <v>44.936237335205078</v>
      </c>
    </row>
    <row r="1200" spans="1:17" x14ac:dyDescent="0.55000000000000004">
      <c r="A1200">
        <v>61195.510000000009</v>
      </c>
      <c r="B1200">
        <v>15</v>
      </c>
      <c r="C1200" s="1">
        <f t="shared" si="9"/>
        <v>287.60072082519531</v>
      </c>
      <c r="D1200">
        <v>293.47012329101563</v>
      </c>
      <c r="E1200">
        <v>122.3557014465332</v>
      </c>
      <c r="F1200">
        <v>86.273101806640625</v>
      </c>
      <c r="G1200">
        <v>109.3063278198242</v>
      </c>
      <c r="H1200">
        <v>0</v>
      </c>
      <c r="I1200">
        <v>285.27082824707031</v>
      </c>
      <c r="J1200">
        <v>111.96689605712891</v>
      </c>
      <c r="K1200">
        <v>78.070281982421875</v>
      </c>
      <c r="M1200">
        <v>73.403823852539063</v>
      </c>
      <c r="N1200">
        <v>149.21961975097659</v>
      </c>
      <c r="O1200">
        <v>175.7033386230469</v>
      </c>
      <c r="P1200">
        <v>12.0220193862915</v>
      </c>
      <c r="Q1200">
        <v>70.365558624267578</v>
      </c>
    </row>
    <row r="1201" spans="1:17" x14ac:dyDescent="0.55000000000000004">
      <c r="A1201">
        <v>61197.527499999997</v>
      </c>
      <c r="B1201">
        <v>15</v>
      </c>
      <c r="C1201" s="1">
        <f t="shared" si="9"/>
        <v>292.31460815429693</v>
      </c>
      <c r="D1201">
        <v>298.28021240234381</v>
      </c>
      <c r="E1201">
        <v>148.5926208496094</v>
      </c>
      <c r="F1201">
        <v>84.712997436523438</v>
      </c>
      <c r="G1201">
        <v>118.91359710693359</v>
      </c>
      <c r="H1201">
        <v>0</v>
      </c>
      <c r="I1201">
        <v>313.25901794433588</v>
      </c>
      <c r="J1201">
        <v>113.9595184326172</v>
      </c>
      <c r="K1201">
        <v>108.0504684448242</v>
      </c>
      <c r="M1201">
        <v>81.927719116210938</v>
      </c>
      <c r="N1201">
        <v>157.0627365112305</v>
      </c>
      <c r="O1201">
        <v>165.11100769042969</v>
      </c>
      <c r="P1201">
        <v>13.43809175491333</v>
      </c>
      <c r="Q1201">
        <v>85.39215087890625</v>
      </c>
    </row>
    <row r="1202" spans="1:17" x14ac:dyDescent="0.55000000000000004">
      <c r="A1202">
        <v>61199.545000000013</v>
      </c>
      <c r="B1202">
        <v>15</v>
      </c>
      <c r="C1202" s="1">
        <f t="shared" si="9"/>
        <v>283.60505554199216</v>
      </c>
      <c r="D1202">
        <v>289.39291381835938</v>
      </c>
      <c r="E1202">
        <v>140.2788391113281</v>
      </c>
      <c r="F1202">
        <v>89.160728454589844</v>
      </c>
      <c r="G1202">
        <v>105.9714813232422</v>
      </c>
      <c r="H1202">
        <v>0</v>
      </c>
      <c r="I1202">
        <v>350.5029296875</v>
      </c>
      <c r="J1202">
        <v>107.4669876098633</v>
      </c>
      <c r="K1202">
        <v>79.32861328125</v>
      </c>
      <c r="M1202">
        <v>86.757232666015625</v>
      </c>
      <c r="N1202">
        <v>135.91233062744141</v>
      </c>
      <c r="O1202">
        <v>177.5048522949219</v>
      </c>
      <c r="P1202">
        <v>10.73240280151367</v>
      </c>
      <c r="Q1202">
        <v>48.061548233032227</v>
      </c>
    </row>
    <row r="1203" spans="1:17" x14ac:dyDescent="0.55000000000000004">
      <c r="A1203">
        <v>61201.5625</v>
      </c>
      <c r="B1203">
        <v>15</v>
      </c>
      <c r="C1203" s="1">
        <f t="shared" si="9"/>
        <v>282.90214599609374</v>
      </c>
      <c r="D1203">
        <v>288.6756591796875</v>
      </c>
      <c r="E1203">
        <v>137.64997100830081</v>
      </c>
      <c r="F1203">
        <v>76.270591735839844</v>
      </c>
      <c r="G1203">
        <v>111.9381790161133</v>
      </c>
      <c r="H1203">
        <v>0</v>
      </c>
      <c r="I1203">
        <v>328.04981994628912</v>
      </c>
      <c r="J1203">
        <v>111.6514511108398</v>
      </c>
      <c r="K1203">
        <v>45.123245239257813</v>
      </c>
      <c r="M1203">
        <v>85.226631164550781</v>
      </c>
      <c r="N1203">
        <v>120.804931640625</v>
      </c>
      <c r="O1203">
        <v>173.8087158203125</v>
      </c>
      <c r="P1203">
        <v>12.20308828353882</v>
      </c>
      <c r="Q1203">
        <v>66.851173400878906</v>
      </c>
    </row>
    <row r="1204" spans="1:17" x14ac:dyDescent="0.55000000000000004">
      <c r="A1204">
        <v>61203.58249999999</v>
      </c>
      <c r="B1204">
        <v>15</v>
      </c>
      <c r="C1204" s="1">
        <f t="shared" si="9"/>
        <v>288.31161560058592</v>
      </c>
      <c r="D1204">
        <v>294.19552612304688</v>
      </c>
      <c r="E1204">
        <v>150.52299499511719</v>
      </c>
      <c r="F1204">
        <v>107.6732864379883</v>
      </c>
      <c r="G1204">
        <v>120.8077697753906</v>
      </c>
      <c r="H1204">
        <v>0</v>
      </c>
      <c r="I1204">
        <v>315.75245666503912</v>
      </c>
      <c r="J1204">
        <v>111.6256484985352</v>
      </c>
      <c r="K1204">
        <v>40.493209838867188</v>
      </c>
      <c r="M1204">
        <v>73.199501037597656</v>
      </c>
      <c r="N1204">
        <v>138.5661697387695</v>
      </c>
      <c r="O1204">
        <v>175.97515869140619</v>
      </c>
      <c r="P1204">
        <v>13.516318321228029</v>
      </c>
      <c r="Q1204">
        <v>56.072458267211907</v>
      </c>
    </row>
    <row r="1205" spans="1:17" x14ac:dyDescent="0.55000000000000004">
      <c r="A1205">
        <v>61205.600000000013</v>
      </c>
      <c r="B1205">
        <v>15</v>
      </c>
      <c r="C1205" s="1">
        <f t="shared" si="9"/>
        <v>286.83216491699216</v>
      </c>
      <c r="D1205">
        <v>292.68588256835938</v>
      </c>
      <c r="E1205">
        <v>139.56852722167969</v>
      </c>
      <c r="F1205">
        <v>86.177421569824219</v>
      </c>
      <c r="G1205">
        <v>113.3175048828125</v>
      </c>
      <c r="H1205">
        <v>0</v>
      </c>
      <c r="I1205">
        <v>323.86993408203119</v>
      </c>
      <c r="J1205">
        <v>104.7437057495117</v>
      </c>
      <c r="K1205">
        <v>94.407600402832031</v>
      </c>
      <c r="M1205">
        <v>81.163650512695313</v>
      </c>
      <c r="N1205">
        <v>132.86895751953119</v>
      </c>
      <c r="O1205">
        <v>173.2113037109375</v>
      </c>
      <c r="P1205">
        <v>11.194613456726071</v>
      </c>
      <c r="Q1205">
        <v>78.540271759033203</v>
      </c>
    </row>
    <row r="1206" spans="1:17" x14ac:dyDescent="0.55000000000000004">
      <c r="A1206">
        <v>61207.617499999993</v>
      </c>
      <c r="B1206">
        <v>15</v>
      </c>
      <c r="C1206" s="1">
        <f t="shared" si="9"/>
        <v>282.19980468749998</v>
      </c>
      <c r="D1206">
        <v>287.958984375</v>
      </c>
      <c r="E1206">
        <v>139.16379547119141</v>
      </c>
      <c r="F1206">
        <v>74.31805419921875</v>
      </c>
      <c r="G1206">
        <v>115.502197265625</v>
      </c>
      <c r="H1206">
        <v>0</v>
      </c>
      <c r="I1206">
        <v>293.94415283203119</v>
      </c>
      <c r="J1206">
        <v>113.0796356201172</v>
      </c>
      <c r="K1206">
        <v>62.655414581298828</v>
      </c>
      <c r="M1206">
        <v>60.159816741943359</v>
      </c>
      <c r="N1206">
        <v>132.77689361572271</v>
      </c>
      <c r="O1206">
        <v>171.77813720703119</v>
      </c>
      <c r="P1206">
        <v>12.16197681427002</v>
      </c>
      <c r="Q1206">
        <v>78.28521728515625</v>
      </c>
    </row>
    <row r="1207" spans="1:17" x14ac:dyDescent="0.55000000000000004">
      <c r="A1207">
        <v>61209.637500000012</v>
      </c>
      <c r="B1207">
        <v>15</v>
      </c>
      <c r="C1207" s="1">
        <f t="shared" si="9"/>
        <v>286.10320617675779</v>
      </c>
      <c r="D1207">
        <v>291.94204711914063</v>
      </c>
      <c r="E1207">
        <v>134.96981048583979</v>
      </c>
      <c r="F1207">
        <v>89.3441162109375</v>
      </c>
      <c r="G1207">
        <v>116.6870651245117</v>
      </c>
      <c r="H1207">
        <v>0</v>
      </c>
      <c r="I1207">
        <v>351.43379211425781</v>
      </c>
      <c r="J1207">
        <v>121.7656707763672</v>
      </c>
      <c r="K1207">
        <v>60.386821746826172</v>
      </c>
      <c r="M1207">
        <v>70.083663940429688</v>
      </c>
      <c r="N1207">
        <v>136.91512298583979</v>
      </c>
      <c r="O1207">
        <v>164.81903076171881</v>
      </c>
      <c r="P1207">
        <v>10.709616661071779</v>
      </c>
      <c r="Q1207">
        <v>77.451034545898438</v>
      </c>
    </row>
    <row r="1208" spans="1:17" x14ac:dyDescent="0.55000000000000004">
      <c r="A1208">
        <v>61211.654999999999</v>
      </c>
      <c r="B1208">
        <v>15</v>
      </c>
      <c r="C1208" s="1">
        <f t="shared" si="9"/>
        <v>285.56484619140622</v>
      </c>
      <c r="D1208">
        <v>291.3927001953125</v>
      </c>
      <c r="E1208">
        <v>136.99053192138669</v>
      </c>
      <c r="F1208">
        <v>93.604522705078125</v>
      </c>
      <c r="G1208">
        <v>113.3394775390625</v>
      </c>
      <c r="H1208">
        <v>0</v>
      </c>
      <c r="I1208">
        <v>294.96287536621088</v>
      </c>
      <c r="J1208">
        <v>116.4405975341797</v>
      </c>
      <c r="K1208">
        <v>86.943733215332031</v>
      </c>
      <c r="M1208">
        <v>84.285629272460938</v>
      </c>
      <c r="N1208">
        <v>140.40228271484381</v>
      </c>
      <c r="O1208">
        <v>178.16932678222659</v>
      </c>
      <c r="P1208">
        <v>12.0994758605957</v>
      </c>
      <c r="Q1208">
        <v>64.171014785766602</v>
      </c>
    </row>
    <row r="1209" spans="1:17" x14ac:dyDescent="0.55000000000000004">
      <c r="A1209">
        <v>61213.672499999993</v>
      </c>
      <c r="B1209">
        <v>15</v>
      </c>
      <c r="C1209" s="1">
        <f t="shared" si="9"/>
        <v>282.45276000976554</v>
      </c>
      <c r="D1209">
        <v>288.21710205078119</v>
      </c>
      <c r="E1209">
        <v>122.6083335876465</v>
      </c>
      <c r="F1209">
        <v>93.344810485839844</v>
      </c>
      <c r="G1209">
        <v>110.3854522705078</v>
      </c>
      <c r="H1209">
        <v>0</v>
      </c>
      <c r="I1209">
        <v>334.09889221191412</v>
      </c>
      <c r="J1209">
        <v>118.1891403198242</v>
      </c>
      <c r="K1209">
        <v>51.865745544433587</v>
      </c>
      <c r="M1209">
        <v>90.242324829101563</v>
      </c>
      <c r="N1209">
        <v>144.20750427246091</v>
      </c>
      <c r="O1209">
        <v>164.3863830566406</v>
      </c>
      <c r="P1209">
        <v>11.45318555831909</v>
      </c>
      <c r="Q1209">
        <v>51.699394226074219</v>
      </c>
    </row>
    <row r="1210" spans="1:17" x14ac:dyDescent="0.55000000000000004">
      <c r="A1210">
        <v>61215.692499999997</v>
      </c>
      <c r="B1210">
        <v>15</v>
      </c>
      <c r="C1210" s="1">
        <f t="shared" si="9"/>
        <v>286.50297607421874</v>
      </c>
      <c r="D1210">
        <v>292.3499755859375</v>
      </c>
      <c r="E1210">
        <v>148.09439849853521</v>
      </c>
      <c r="F1210">
        <v>86.914596557617188</v>
      </c>
      <c r="G1210">
        <v>114.76157379150391</v>
      </c>
      <c r="H1210">
        <v>0</v>
      </c>
      <c r="I1210">
        <v>311.37837219238281</v>
      </c>
      <c r="J1210">
        <v>120.78945159912109</v>
      </c>
      <c r="K1210">
        <v>81.202995300292969</v>
      </c>
      <c r="M1210">
        <v>84.165206909179688</v>
      </c>
      <c r="N1210">
        <v>161.95815277099609</v>
      </c>
      <c r="O1210">
        <v>185.14631652832031</v>
      </c>
      <c r="P1210">
        <v>13.234219074249269</v>
      </c>
      <c r="Q1210">
        <v>68.652389526367188</v>
      </c>
    </row>
    <row r="1211" spans="1:17" x14ac:dyDescent="0.55000000000000004">
      <c r="A1211">
        <v>61217.709999999992</v>
      </c>
      <c r="B1211">
        <v>15</v>
      </c>
      <c r="C1211" s="1">
        <f t="shared" si="9"/>
        <v>285.74853637695304</v>
      </c>
      <c r="D1211">
        <v>291.58013916015619</v>
      </c>
      <c r="E1211">
        <v>138.1557693481445</v>
      </c>
      <c r="F1211">
        <v>107.2812118530273</v>
      </c>
      <c r="G1211">
        <v>116.05999755859381</v>
      </c>
      <c r="H1211">
        <v>0</v>
      </c>
      <c r="I1211">
        <v>273.535400390625</v>
      </c>
      <c r="J1211">
        <v>116.33270263671881</v>
      </c>
      <c r="K1211">
        <v>87.935371398925781</v>
      </c>
      <c r="M1211">
        <v>79.613319396972656</v>
      </c>
      <c r="N1211">
        <v>129.93793487548831</v>
      </c>
      <c r="O1211">
        <v>174.98028564453119</v>
      </c>
      <c r="P1211">
        <v>11.452000141143801</v>
      </c>
      <c r="Q1211">
        <v>84.984954833984375</v>
      </c>
    </row>
    <row r="1212" spans="1:17" x14ac:dyDescent="0.55000000000000004">
      <c r="A1212">
        <v>61219.727500000008</v>
      </c>
      <c r="B1212">
        <v>15</v>
      </c>
      <c r="C1212" s="1">
        <f t="shared" si="9"/>
        <v>285.74153808593752</v>
      </c>
      <c r="D1212">
        <v>291.572998046875</v>
      </c>
      <c r="E1212">
        <v>139.03603363037109</v>
      </c>
      <c r="F1212">
        <v>79.931106567382813</v>
      </c>
      <c r="G1212">
        <v>115.7176895141602</v>
      </c>
      <c r="H1212">
        <v>0</v>
      </c>
      <c r="I1212">
        <v>324.84468078613281</v>
      </c>
      <c r="J1212">
        <v>111.57785797119141</v>
      </c>
      <c r="K1212">
        <v>100.4592666625977</v>
      </c>
      <c r="M1212">
        <v>58.038650512695313</v>
      </c>
      <c r="N1212">
        <v>134.81097412109381</v>
      </c>
      <c r="O1212">
        <v>170.54295349121091</v>
      </c>
      <c r="P1212">
        <v>11.632035732269291</v>
      </c>
      <c r="Q1212">
        <v>80.922340393066406</v>
      </c>
    </row>
    <row r="1213" spans="1:17" x14ac:dyDescent="0.55000000000000004">
      <c r="A1213">
        <v>61221.745000000003</v>
      </c>
      <c r="B1213">
        <v>15</v>
      </c>
      <c r="C1213" s="1">
        <f t="shared" si="9"/>
        <v>280.40680664062501</v>
      </c>
      <c r="D1213">
        <v>286.12939453125</v>
      </c>
      <c r="E1213">
        <v>131.80353546142581</v>
      </c>
      <c r="F1213">
        <v>67.839561462402344</v>
      </c>
      <c r="G1213">
        <v>112.6354522705078</v>
      </c>
      <c r="H1213">
        <v>0</v>
      </c>
      <c r="I1213">
        <v>332.89382934570313</v>
      </c>
      <c r="J1213">
        <v>112.27060699462891</v>
      </c>
      <c r="K1213">
        <v>44.687732696533203</v>
      </c>
      <c r="M1213">
        <v>63.240894317626953</v>
      </c>
      <c r="N1213">
        <v>127.4475021362305</v>
      </c>
      <c r="O1213">
        <v>161.69389343261719</v>
      </c>
      <c r="P1213">
        <v>10.40905094146729</v>
      </c>
      <c r="Q1213">
        <v>70.943653106689453</v>
      </c>
    </row>
    <row r="1214" spans="1:17" x14ac:dyDescent="0.55000000000000004">
      <c r="A1214">
        <v>61223.765000000007</v>
      </c>
      <c r="B1214">
        <v>15</v>
      </c>
      <c r="C1214" s="1">
        <f t="shared" si="9"/>
        <v>294.60472412109374</v>
      </c>
      <c r="D1214">
        <v>300.6170654296875</v>
      </c>
      <c r="E1214">
        <v>140.27519989013669</v>
      </c>
      <c r="F1214">
        <v>86.963890075683594</v>
      </c>
      <c r="G1214">
        <v>121.4396133422852</v>
      </c>
      <c r="H1214">
        <v>0</v>
      </c>
      <c r="I1214">
        <v>308.86076354980469</v>
      </c>
      <c r="J1214">
        <v>109.792236328125</v>
      </c>
      <c r="K1214">
        <v>95.024314880371094</v>
      </c>
      <c r="M1214">
        <v>101.6422576904297</v>
      </c>
      <c r="N1214">
        <v>154.6678161621094</v>
      </c>
      <c r="O1214">
        <v>171.98503112792969</v>
      </c>
      <c r="P1214">
        <v>12.839181900024411</v>
      </c>
      <c r="Q1214">
        <v>49.075031280517578</v>
      </c>
    </row>
    <row r="1215" spans="1:17" x14ac:dyDescent="0.55000000000000004">
      <c r="A1215">
        <v>61225.782500000001</v>
      </c>
      <c r="B1215">
        <v>15</v>
      </c>
      <c r="C1215" s="1">
        <f t="shared" si="9"/>
        <v>288.80134643554692</v>
      </c>
      <c r="D1215">
        <v>294.69525146484381</v>
      </c>
      <c r="E1215">
        <v>134.6246337890625</v>
      </c>
      <c r="F1215">
        <v>106.16745758056641</v>
      </c>
      <c r="G1215">
        <v>115.76113128662109</v>
      </c>
      <c r="H1215">
        <v>0</v>
      </c>
      <c r="I1215">
        <v>319.67127990722662</v>
      </c>
      <c r="J1215">
        <v>118.6464004516602</v>
      </c>
      <c r="K1215">
        <v>93.904197692871094</v>
      </c>
      <c r="M1215">
        <v>82.326568603515625</v>
      </c>
      <c r="N1215">
        <v>131.61716461181641</v>
      </c>
      <c r="O1215">
        <v>155.2032470703125</v>
      </c>
      <c r="P1215">
        <v>10.945859432220461</v>
      </c>
      <c r="Q1215">
        <v>69.393836975097656</v>
      </c>
    </row>
    <row r="1216" spans="1:17" x14ac:dyDescent="0.55000000000000004">
      <c r="A1216">
        <v>61227.799999999988</v>
      </c>
      <c r="B1216">
        <v>15</v>
      </c>
      <c r="C1216" s="1">
        <f t="shared" si="9"/>
        <v>283.70192504882806</v>
      </c>
      <c r="D1216">
        <v>289.49176025390619</v>
      </c>
      <c r="E1216">
        <v>141.359260559082</v>
      </c>
      <c r="F1216">
        <v>76.862960815429688</v>
      </c>
      <c r="G1216">
        <v>125.1296005249023</v>
      </c>
      <c r="H1216">
        <v>0</v>
      </c>
      <c r="I1216">
        <v>339.79743957519531</v>
      </c>
      <c r="J1216">
        <v>115.92336273193359</v>
      </c>
      <c r="K1216">
        <v>28.814474105834961</v>
      </c>
      <c r="M1216">
        <v>86.003196716308594</v>
      </c>
      <c r="N1216">
        <v>149.19724273681641</v>
      </c>
      <c r="O1216">
        <v>189.38835144042969</v>
      </c>
      <c r="P1216">
        <v>11.37749576568604</v>
      </c>
      <c r="Q1216">
        <v>75.052825927734375</v>
      </c>
    </row>
    <row r="1217" spans="1:17" x14ac:dyDescent="0.55000000000000004">
      <c r="A1217">
        <v>61229.820000000007</v>
      </c>
      <c r="B1217">
        <v>15</v>
      </c>
      <c r="C1217" s="1">
        <f t="shared" si="9"/>
        <v>285.1130975341797</v>
      </c>
      <c r="D1217">
        <v>290.93173217773438</v>
      </c>
      <c r="E1217">
        <v>141.7922439575195</v>
      </c>
      <c r="F1217">
        <v>85.692451477050781</v>
      </c>
      <c r="G1217">
        <v>111.68125915527339</v>
      </c>
      <c r="H1217">
        <v>0</v>
      </c>
      <c r="I1217">
        <v>296.61581420898438</v>
      </c>
      <c r="J1217">
        <v>114.3043975830078</v>
      </c>
      <c r="K1217">
        <v>60.845771789550781</v>
      </c>
      <c r="M1217">
        <v>53.939857482910163</v>
      </c>
      <c r="N1217">
        <v>125.5354766845703</v>
      </c>
      <c r="O1217">
        <v>168.15496826171881</v>
      </c>
      <c r="P1217">
        <v>13.123832702636721</v>
      </c>
      <c r="Q1217">
        <v>86.998176574707031</v>
      </c>
    </row>
    <row r="1218" spans="1:17" x14ac:dyDescent="0.55000000000000004">
      <c r="A1218">
        <v>61231.837499999987</v>
      </c>
      <c r="B1218">
        <v>15</v>
      </c>
      <c r="C1218" s="1">
        <f t="shared" ref="C1218:C1281" si="10">D1218*$S$2</f>
        <v>290.91710327148445</v>
      </c>
      <c r="D1218">
        <v>296.85418701171881</v>
      </c>
      <c r="E1218">
        <v>131.02007293701169</v>
      </c>
      <c r="F1218">
        <v>104.06003570556641</v>
      </c>
      <c r="G1218">
        <v>118.085807800293</v>
      </c>
      <c r="H1218">
        <v>0</v>
      </c>
      <c r="I1218">
        <v>313.32235717773438</v>
      </c>
      <c r="J1218">
        <v>119.34792327880859</v>
      </c>
      <c r="K1218">
        <v>65.998130798339844</v>
      </c>
      <c r="M1218">
        <v>64.623672485351563</v>
      </c>
      <c r="N1218">
        <v>139.111930847168</v>
      </c>
      <c r="O1218">
        <v>178.1799011230469</v>
      </c>
      <c r="P1218">
        <v>13.505214691162109</v>
      </c>
      <c r="Q1218">
        <v>82.843502044677734</v>
      </c>
    </row>
    <row r="1219" spans="1:17" x14ac:dyDescent="0.55000000000000004">
      <c r="A1219">
        <v>61233.85500000001</v>
      </c>
      <c r="B1219">
        <v>15</v>
      </c>
      <c r="C1219" s="1">
        <f t="shared" si="10"/>
        <v>286.67189208984377</v>
      </c>
      <c r="D1219">
        <v>292.5223388671875</v>
      </c>
      <c r="E1219">
        <v>135.7167663574219</v>
      </c>
      <c r="F1219">
        <v>87.096443176269531</v>
      </c>
      <c r="G1219">
        <v>119.5826950073242</v>
      </c>
      <c r="H1219">
        <v>0</v>
      </c>
      <c r="I1219">
        <v>287.89228820800781</v>
      </c>
      <c r="J1219">
        <v>113.8083953857422</v>
      </c>
      <c r="K1219">
        <v>32.032344818115227</v>
      </c>
      <c r="M1219">
        <v>83.879524230957031</v>
      </c>
      <c r="N1219">
        <v>140.63729095458979</v>
      </c>
      <c r="O1219">
        <v>180.2361145019531</v>
      </c>
      <c r="P1219">
        <v>12.675519943237299</v>
      </c>
      <c r="Q1219">
        <v>54.73106575012207</v>
      </c>
    </row>
    <row r="1220" spans="1:17" x14ac:dyDescent="0.55000000000000004">
      <c r="A1220">
        <v>61235.875</v>
      </c>
      <c r="B1220">
        <v>15</v>
      </c>
      <c r="C1220" s="1">
        <f t="shared" si="10"/>
        <v>283.90379882812499</v>
      </c>
      <c r="D1220">
        <v>289.69775390625</v>
      </c>
      <c r="E1220">
        <v>140.41605377197271</v>
      </c>
      <c r="F1220">
        <v>94.928947448730469</v>
      </c>
      <c r="G1220">
        <v>118.026985168457</v>
      </c>
      <c r="H1220">
        <v>0</v>
      </c>
      <c r="I1220">
        <v>349.33932495117188</v>
      </c>
      <c r="J1220">
        <v>116.8490447998047</v>
      </c>
      <c r="K1220">
        <v>53.928863525390618</v>
      </c>
      <c r="M1220">
        <v>82.199897766113281</v>
      </c>
      <c r="N1220">
        <v>136.32352447509771</v>
      </c>
      <c r="O1220">
        <v>162.4896240234375</v>
      </c>
      <c r="P1220">
        <v>10.05218410491943</v>
      </c>
      <c r="Q1220">
        <v>85.714500427246094</v>
      </c>
    </row>
    <row r="1221" spans="1:17" x14ac:dyDescent="0.55000000000000004">
      <c r="A1221">
        <v>61237.892499999987</v>
      </c>
      <c r="B1221">
        <v>15</v>
      </c>
      <c r="C1221" s="1">
        <f t="shared" si="10"/>
        <v>287.56160217285156</v>
      </c>
      <c r="D1221">
        <v>293.43020629882813</v>
      </c>
      <c r="E1221">
        <v>131.5927810668945</v>
      </c>
      <c r="F1221">
        <v>77.970504760742188</v>
      </c>
      <c r="G1221">
        <v>112.1862106323242</v>
      </c>
      <c r="H1221">
        <v>0</v>
      </c>
      <c r="I1221">
        <v>293.64288330078119</v>
      </c>
      <c r="J1221">
        <v>113.54677581787109</v>
      </c>
      <c r="K1221">
        <v>43.837589263916023</v>
      </c>
      <c r="M1221">
        <v>113.081169128418</v>
      </c>
      <c r="N1221">
        <v>153.69313812255859</v>
      </c>
      <c r="O1221">
        <v>177.89373779296881</v>
      </c>
      <c r="P1221">
        <v>12.019975662231451</v>
      </c>
      <c r="Q1221">
        <v>77.725917816162109</v>
      </c>
    </row>
    <row r="1222" spans="1:17" x14ac:dyDescent="0.55000000000000004">
      <c r="A1222">
        <v>61239.91</v>
      </c>
      <c r="B1222">
        <v>15</v>
      </c>
      <c r="C1222" s="1">
        <f t="shared" si="10"/>
        <v>290.42192932128904</v>
      </c>
      <c r="D1222">
        <v>296.34890747070313</v>
      </c>
      <c r="E1222">
        <v>134.3446350097656</v>
      </c>
      <c r="F1222">
        <v>106.068977355957</v>
      </c>
      <c r="G1222">
        <v>116.1879806518555</v>
      </c>
      <c r="H1222">
        <v>0</v>
      </c>
      <c r="I1222">
        <v>295.24688720703119</v>
      </c>
      <c r="J1222">
        <v>114.3941192626953</v>
      </c>
      <c r="K1222">
        <v>104.8507537841797</v>
      </c>
      <c r="M1222">
        <v>75.473533630371094</v>
      </c>
      <c r="N1222">
        <v>133.12138366699219</v>
      </c>
      <c r="O1222">
        <v>172.8020324707031</v>
      </c>
      <c r="P1222">
        <v>11.17636251449585</v>
      </c>
      <c r="Q1222">
        <v>56.826473236083977</v>
      </c>
    </row>
    <row r="1223" spans="1:17" x14ac:dyDescent="0.55000000000000004">
      <c r="A1223">
        <v>61241.927499999991</v>
      </c>
      <c r="B1223">
        <v>15</v>
      </c>
      <c r="C1223" s="1">
        <f t="shared" si="10"/>
        <v>287.11637329101558</v>
      </c>
      <c r="D1223">
        <v>292.97589111328119</v>
      </c>
      <c r="E1223">
        <v>142.15964508056641</v>
      </c>
      <c r="F1223">
        <v>95.056632995605469</v>
      </c>
      <c r="G1223">
        <v>121.82867431640619</v>
      </c>
      <c r="H1223">
        <v>0</v>
      </c>
      <c r="I1223">
        <v>361.93756103515619</v>
      </c>
      <c r="J1223">
        <v>111.259765625</v>
      </c>
      <c r="K1223">
        <v>66.468666076660156</v>
      </c>
      <c r="M1223">
        <v>81.779067993164063</v>
      </c>
      <c r="N1223">
        <v>141.78440856933591</v>
      </c>
      <c r="O1223">
        <v>190.34947204589841</v>
      </c>
      <c r="P1223">
        <v>11.599550247192379</v>
      </c>
      <c r="Q1223">
        <v>77.288990020751953</v>
      </c>
    </row>
    <row r="1224" spans="1:17" x14ac:dyDescent="0.55000000000000004">
      <c r="A1224">
        <v>61243.947500000009</v>
      </c>
      <c r="B1224">
        <v>15</v>
      </c>
      <c r="C1224" s="1">
        <f t="shared" si="10"/>
        <v>282.00310485839844</v>
      </c>
      <c r="D1224">
        <v>287.75827026367188</v>
      </c>
      <c r="E1224">
        <v>156.55284118652341</v>
      </c>
      <c r="F1224">
        <v>75.146400451660156</v>
      </c>
      <c r="G1224">
        <v>111.8441467285156</v>
      </c>
      <c r="H1224">
        <v>0</v>
      </c>
      <c r="I1224">
        <v>329.32357788085938</v>
      </c>
      <c r="J1224">
        <v>114.1476669311523</v>
      </c>
      <c r="K1224">
        <v>92.834243774414063</v>
      </c>
      <c r="M1224">
        <v>77.789100646972656</v>
      </c>
      <c r="N1224">
        <v>149.857063293457</v>
      </c>
      <c r="O1224">
        <v>165.44090270996091</v>
      </c>
      <c r="P1224">
        <v>12.299525260925289</v>
      </c>
      <c r="Q1224">
        <v>62.882722854614258</v>
      </c>
    </row>
    <row r="1225" spans="1:17" x14ac:dyDescent="0.55000000000000004">
      <c r="A1225">
        <v>61245.964999999997</v>
      </c>
      <c r="B1225">
        <v>15</v>
      </c>
      <c r="C1225" s="1">
        <f t="shared" si="10"/>
        <v>283.07438171386718</v>
      </c>
      <c r="D1225">
        <v>288.85140991210938</v>
      </c>
      <c r="E1225">
        <v>138.69703674316409</v>
      </c>
      <c r="F1225">
        <v>75.467086791992188</v>
      </c>
      <c r="G1225">
        <v>110.28546142578119</v>
      </c>
      <c r="H1225">
        <v>0</v>
      </c>
      <c r="I1225">
        <v>307.68353271484381</v>
      </c>
      <c r="J1225">
        <v>115.6534118652344</v>
      </c>
      <c r="K1225">
        <v>87.689590454101563</v>
      </c>
      <c r="M1225">
        <v>83.799613952636719</v>
      </c>
      <c r="N1225">
        <v>136.353889465332</v>
      </c>
      <c r="O1225">
        <v>164.08592224121091</v>
      </c>
      <c r="P1225">
        <v>11.5006856918335</v>
      </c>
      <c r="Q1225">
        <v>65.325355529785156</v>
      </c>
    </row>
    <row r="1226" spans="1:17" x14ac:dyDescent="0.55000000000000004">
      <c r="A1226">
        <v>61247.982500000013</v>
      </c>
      <c r="B1226">
        <v>15</v>
      </c>
      <c r="C1226" s="1">
        <f t="shared" si="10"/>
        <v>291.34833557128906</v>
      </c>
      <c r="D1226">
        <v>297.29421997070313</v>
      </c>
      <c r="E1226">
        <v>135.00725555419919</v>
      </c>
      <c r="F1226">
        <v>81.342658996582031</v>
      </c>
      <c r="G1226">
        <v>118.6752243041992</v>
      </c>
      <c r="H1226">
        <v>0</v>
      </c>
      <c r="I1226">
        <v>291.24433898925781</v>
      </c>
      <c r="J1226">
        <v>135.8821105957031</v>
      </c>
      <c r="K1226">
        <v>24.442695617675781</v>
      </c>
      <c r="M1226">
        <v>98.113044738769531</v>
      </c>
      <c r="N1226">
        <v>130.59553527832031</v>
      </c>
      <c r="O1226">
        <v>182.63502502441409</v>
      </c>
      <c r="P1226">
        <v>12.509403228759769</v>
      </c>
      <c r="Q1226">
        <v>58.533168792724609</v>
      </c>
    </row>
    <row r="1227" spans="1:17" x14ac:dyDescent="0.55000000000000004">
      <c r="A1227">
        <v>61250.002500000002</v>
      </c>
      <c r="B1227">
        <v>15</v>
      </c>
      <c r="C1227" s="1">
        <f t="shared" si="10"/>
        <v>290.40272888183591</v>
      </c>
      <c r="D1227">
        <v>296.32931518554688</v>
      </c>
      <c r="E1227">
        <v>138.81268310546881</v>
      </c>
      <c r="F1227">
        <v>92.339958190917969</v>
      </c>
      <c r="G1227">
        <v>115.1082458496094</v>
      </c>
      <c r="H1227">
        <v>0</v>
      </c>
      <c r="I1227">
        <v>284.69403076171881</v>
      </c>
      <c r="J1227">
        <v>116.9675369262695</v>
      </c>
      <c r="K1227">
        <v>89.140396118164063</v>
      </c>
      <c r="M1227">
        <v>59.826053619384773</v>
      </c>
      <c r="N1227">
        <v>137.55512237548831</v>
      </c>
      <c r="O1227">
        <v>165.88134765625</v>
      </c>
      <c r="P1227">
        <v>12.111066818237299</v>
      </c>
      <c r="Q1227">
        <v>53.562444686889648</v>
      </c>
    </row>
    <row r="1228" spans="1:17" x14ac:dyDescent="0.55000000000000004">
      <c r="A1228">
        <v>61252.01999999999</v>
      </c>
      <c r="B1228">
        <v>15</v>
      </c>
      <c r="C1228" s="1">
        <f t="shared" si="10"/>
        <v>290.16128784179693</v>
      </c>
      <c r="D1228">
        <v>296.08294677734381</v>
      </c>
      <c r="E1228">
        <v>138.23335266113281</v>
      </c>
      <c r="F1228">
        <v>80.963775634765625</v>
      </c>
      <c r="G1228">
        <v>118.150520324707</v>
      </c>
      <c r="H1228">
        <v>0</v>
      </c>
      <c r="I1228">
        <v>349.67771911621088</v>
      </c>
      <c r="J1228">
        <v>118.3001174926758</v>
      </c>
      <c r="K1228">
        <v>70.633888244628906</v>
      </c>
      <c r="M1228">
        <v>76.68597412109375</v>
      </c>
      <c r="N1228">
        <v>135.2345886230469</v>
      </c>
      <c r="O1228">
        <v>193.38523864746091</v>
      </c>
      <c r="P1228">
        <v>11.73158168792725</v>
      </c>
      <c r="Q1228">
        <v>54.076984405517578</v>
      </c>
    </row>
    <row r="1229" spans="1:17" x14ac:dyDescent="0.55000000000000004">
      <c r="A1229">
        <v>61254.037500000013</v>
      </c>
      <c r="B1229">
        <v>15</v>
      </c>
      <c r="C1229" s="1">
        <f t="shared" si="10"/>
        <v>283.50076904296873</v>
      </c>
      <c r="D1229">
        <v>289.2864990234375</v>
      </c>
      <c r="E1229">
        <v>139.4066162109375</v>
      </c>
      <c r="F1229">
        <v>96.103065490722656</v>
      </c>
      <c r="G1229">
        <v>104.518669128418</v>
      </c>
      <c r="H1229">
        <v>0</v>
      </c>
      <c r="I1229">
        <v>349.08885192871088</v>
      </c>
      <c r="J1229">
        <v>106.6372833251953</v>
      </c>
      <c r="K1229">
        <v>82.509666442871094</v>
      </c>
      <c r="M1229">
        <v>82.225082397460938</v>
      </c>
      <c r="N1229">
        <v>141.32913970947271</v>
      </c>
      <c r="O1229">
        <v>170.84629821777341</v>
      </c>
      <c r="P1229">
        <v>10.426272392272949</v>
      </c>
      <c r="Q1229">
        <v>46.139616012573242</v>
      </c>
    </row>
    <row r="1230" spans="1:17" x14ac:dyDescent="0.55000000000000004">
      <c r="A1230">
        <v>61256.057500000003</v>
      </c>
      <c r="B1230">
        <v>15</v>
      </c>
      <c r="C1230" s="1">
        <f t="shared" si="10"/>
        <v>284.77155700683591</v>
      </c>
      <c r="D1230">
        <v>290.58322143554688</v>
      </c>
      <c r="E1230">
        <v>145.53232574462891</v>
      </c>
      <c r="F1230">
        <v>87.342216491699219</v>
      </c>
      <c r="G1230">
        <v>113.35300445556641</v>
      </c>
      <c r="H1230">
        <v>0</v>
      </c>
      <c r="I1230">
        <v>312.174072265625</v>
      </c>
      <c r="J1230">
        <v>119.5309677124023</v>
      </c>
      <c r="K1230">
        <v>57.947177886962891</v>
      </c>
      <c r="M1230">
        <v>67.467887878417969</v>
      </c>
      <c r="N1230">
        <v>150.0387268066406</v>
      </c>
      <c r="O1230">
        <v>155.6548156738281</v>
      </c>
      <c r="P1230">
        <v>11.393142700195311</v>
      </c>
      <c r="Q1230">
        <v>84.842067718505859</v>
      </c>
    </row>
    <row r="1231" spans="1:17" x14ac:dyDescent="0.55000000000000004">
      <c r="A1231">
        <v>61258.075000000012</v>
      </c>
      <c r="B1231">
        <v>15</v>
      </c>
      <c r="C1231" s="1">
        <f t="shared" si="10"/>
        <v>290.82492919921873</v>
      </c>
      <c r="D1231">
        <v>296.7601318359375</v>
      </c>
      <c r="E1231">
        <v>133.4536437988281</v>
      </c>
      <c r="F1231">
        <v>94.063316345214844</v>
      </c>
      <c r="G1231">
        <v>128.28431701660159</v>
      </c>
      <c r="H1231">
        <v>0</v>
      </c>
      <c r="I1231">
        <v>320.50009155273438</v>
      </c>
      <c r="J1231">
        <v>119.0670547485352</v>
      </c>
      <c r="K1231">
        <v>97.463638305664063</v>
      </c>
      <c r="M1231">
        <v>48.836929321289063</v>
      </c>
      <c r="N1231">
        <v>131.049072265625</v>
      </c>
      <c r="O1231">
        <v>169.73258972167969</v>
      </c>
      <c r="P1231">
        <v>12.091728687286381</v>
      </c>
      <c r="Q1231">
        <v>58.643047332763672</v>
      </c>
    </row>
    <row r="1232" spans="1:17" x14ac:dyDescent="0.55000000000000004">
      <c r="A1232">
        <v>61260.092499999999</v>
      </c>
      <c r="B1232">
        <v>15</v>
      </c>
      <c r="C1232" s="1">
        <f t="shared" si="10"/>
        <v>293.15568908691404</v>
      </c>
      <c r="D1232">
        <v>299.13845825195313</v>
      </c>
      <c r="E1232">
        <v>144.89145660400391</v>
      </c>
      <c r="F1232">
        <v>77.121719360351563</v>
      </c>
      <c r="G1232">
        <v>125.3418502807617</v>
      </c>
      <c r="H1232">
        <v>0</v>
      </c>
      <c r="I1232">
        <v>288.70449829101563</v>
      </c>
      <c r="J1232">
        <v>107.5894088745117</v>
      </c>
      <c r="K1232">
        <v>31.70429801940918</v>
      </c>
      <c r="M1232">
        <v>60.815044403076172</v>
      </c>
      <c r="N1232">
        <v>135.58209228515619</v>
      </c>
      <c r="O1232">
        <v>184.9779357910156</v>
      </c>
      <c r="P1232">
        <v>13.24929857254028</v>
      </c>
      <c r="Q1232">
        <v>81.630283355712891</v>
      </c>
    </row>
    <row r="1233" spans="1:17" x14ac:dyDescent="0.55000000000000004">
      <c r="A1233">
        <v>61262.112499999988</v>
      </c>
      <c r="B1233">
        <v>15</v>
      </c>
      <c r="C1233" s="1">
        <f t="shared" si="10"/>
        <v>289.08716979980466</v>
      </c>
      <c r="D1233">
        <v>294.98690795898438</v>
      </c>
      <c r="E1233">
        <v>136.4294509887695</v>
      </c>
      <c r="F1233">
        <v>64.771781921386719</v>
      </c>
      <c r="G1233">
        <v>115.45582580566411</v>
      </c>
      <c r="H1233">
        <v>0</v>
      </c>
      <c r="I1233">
        <v>349.44026184082031</v>
      </c>
      <c r="J1233">
        <v>115.27797698974609</v>
      </c>
      <c r="K1233">
        <v>73.476814270019531</v>
      </c>
      <c r="M1233">
        <v>81.413551330566406</v>
      </c>
      <c r="N1233">
        <v>134.89764404296881</v>
      </c>
      <c r="O1233">
        <v>185.9556579589844</v>
      </c>
      <c r="P1233">
        <v>11.54934501647949</v>
      </c>
      <c r="Q1233">
        <v>67.500240325927734</v>
      </c>
    </row>
    <row r="1234" spans="1:17" x14ac:dyDescent="0.55000000000000004">
      <c r="A1234">
        <v>61264.13</v>
      </c>
      <c r="B1234">
        <v>15</v>
      </c>
      <c r="C1234" s="1">
        <f t="shared" si="10"/>
        <v>283.47878723144532</v>
      </c>
      <c r="D1234">
        <v>289.26406860351563</v>
      </c>
      <c r="E1234">
        <v>134.99176025390619</v>
      </c>
      <c r="F1234">
        <v>87.465103149414063</v>
      </c>
      <c r="G1234">
        <v>118.42767333984381</v>
      </c>
      <c r="H1234">
        <v>0</v>
      </c>
      <c r="I1234">
        <v>341.38954162597662</v>
      </c>
      <c r="J1234">
        <v>112.83726501464839</v>
      </c>
      <c r="K1234">
        <v>81.477027893066406</v>
      </c>
      <c r="M1234">
        <v>89.755050659179688</v>
      </c>
      <c r="N1234">
        <v>142.95068359375</v>
      </c>
      <c r="O1234">
        <v>172.06483459472659</v>
      </c>
      <c r="P1234">
        <v>11.19114398956299</v>
      </c>
      <c r="Q1234">
        <v>76.219715118408203</v>
      </c>
    </row>
    <row r="1235" spans="1:17" x14ac:dyDescent="0.55000000000000004">
      <c r="A1235">
        <v>61266.147499999992</v>
      </c>
      <c r="B1235">
        <v>15</v>
      </c>
      <c r="C1235" s="1">
        <f t="shared" si="10"/>
        <v>286.04120849609376</v>
      </c>
      <c r="D1235">
        <v>291.8787841796875</v>
      </c>
      <c r="E1235">
        <v>147.86607360839841</v>
      </c>
      <c r="F1235">
        <v>68.835113525390625</v>
      </c>
      <c r="G1235">
        <v>120.2711486816406</v>
      </c>
      <c r="H1235">
        <v>0</v>
      </c>
      <c r="I1235">
        <v>291.37315368652338</v>
      </c>
      <c r="J1235">
        <v>112.4335021972656</v>
      </c>
      <c r="K1235">
        <v>31.26993370056152</v>
      </c>
      <c r="M1235">
        <v>87.261421203613281</v>
      </c>
      <c r="N1235">
        <v>135.03279113769531</v>
      </c>
      <c r="O1235">
        <v>165.48387145996091</v>
      </c>
      <c r="P1235">
        <v>12.18859815597534</v>
      </c>
      <c r="Q1235">
        <v>91.057807922363281</v>
      </c>
    </row>
    <row r="1236" spans="1:17" x14ac:dyDescent="0.55000000000000004">
      <c r="A1236">
        <v>61268.165000000008</v>
      </c>
      <c r="B1236">
        <v>15</v>
      </c>
      <c r="C1236" s="1">
        <f t="shared" si="10"/>
        <v>293.35528991699221</v>
      </c>
      <c r="D1236">
        <v>299.34213256835938</v>
      </c>
      <c r="E1236">
        <v>135.02301025390619</v>
      </c>
      <c r="F1236">
        <v>87.756607055664063</v>
      </c>
      <c r="G1236">
        <v>115.78879547119141</v>
      </c>
      <c r="H1236">
        <v>0</v>
      </c>
      <c r="I1236">
        <v>323.29591369628912</v>
      </c>
      <c r="J1236">
        <v>112.67929840087891</v>
      </c>
      <c r="K1236">
        <v>65.936447143554688</v>
      </c>
      <c r="M1236">
        <v>69.668190002441406</v>
      </c>
      <c r="N1236">
        <v>137.21933746337891</v>
      </c>
      <c r="O1236">
        <v>161.6531677246094</v>
      </c>
      <c r="P1236">
        <v>10.995194911956791</v>
      </c>
      <c r="Q1236">
        <v>73.451160430908203</v>
      </c>
    </row>
    <row r="1237" spans="1:17" x14ac:dyDescent="0.55000000000000004">
      <c r="A1237">
        <v>61270.184999999998</v>
      </c>
      <c r="B1237">
        <v>15</v>
      </c>
      <c r="C1237" s="1">
        <f t="shared" si="10"/>
        <v>289.15467041015626</v>
      </c>
      <c r="D1237">
        <v>295.0557861328125</v>
      </c>
      <c r="E1237">
        <v>136.74790954589841</v>
      </c>
      <c r="F1237">
        <v>62.166675567626953</v>
      </c>
      <c r="G1237">
        <v>118.4624481201172</v>
      </c>
      <c r="H1237">
        <v>0</v>
      </c>
      <c r="I1237">
        <v>302.04913330078119</v>
      </c>
      <c r="J1237">
        <v>129.3548278808594</v>
      </c>
      <c r="K1237">
        <v>107.2471923828125</v>
      </c>
      <c r="M1237">
        <v>64.230300903320313</v>
      </c>
      <c r="N1237">
        <v>153.39545440673831</v>
      </c>
      <c r="O1237">
        <v>161.50758361816409</v>
      </c>
      <c r="P1237">
        <v>11.92453575134277</v>
      </c>
      <c r="Q1237">
        <v>87.597248077392578</v>
      </c>
    </row>
    <row r="1238" spans="1:17" x14ac:dyDescent="0.55000000000000004">
      <c r="A1238">
        <v>61272.202500000007</v>
      </c>
      <c r="B1238">
        <v>15</v>
      </c>
      <c r="C1238" s="1">
        <f t="shared" si="10"/>
        <v>285.42353454589841</v>
      </c>
      <c r="D1238">
        <v>291.24850463867188</v>
      </c>
      <c r="E1238">
        <v>136.15373229980469</v>
      </c>
      <c r="F1238">
        <v>88.929130554199219</v>
      </c>
      <c r="G1238">
        <v>120.9716720581055</v>
      </c>
      <c r="H1238">
        <v>0</v>
      </c>
      <c r="I1238">
        <v>321.37738037109381</v>
      </c>
      <c r="J1238">
        <v>109.0795059204102</v>
      </c>
      <c r="K1238">
        <v>28.572771072387699</v>
      </c>
      <c r="M1238">
        <v>83.753105163574219</v>
      </c>
      <c r="N1238">
        <v>137.68289947509771</v>
      </c>
      <c r="O1238">
        <v>160.7651062011719</v>
      </c>
      <c r="P1238">
        <v>10.25748348236084</v>
      </c>
      <c r="Q1238">
        <v>105.5958366394043</v>
      </c>
    </row>
    <row r="1239" spans="1:17" x14ac:dyDescent="0.55000000000000004">
      <c r="A1239">
        <v>61274.22</v>
      </c>
      <c r="B1239">
        <v>15</v>
      </c>
      <c r="C1239" s="1">
        <f t="shared" si="10"/>
        <v>285.17793640136716</v>
      </c>
      <c r="D1239">
        <v>290.99789428710938</v>
      </c>
      <c r="E1239">
        <v>130.10292816162109</v>
      </c>
      <c r="F1239">
        <v>81.257865905761719</v>
      </c>
      <c r="G1239">
        <v>111.1093063354492</v>
      </c>
      <c r="H1239">
        <v>0</v>
      </c>
      <c r="I1239">
        <v>321.84207153320313</v>
      </c>
      <c r="J1239">
        <v>108.0162658691406</v>
      </c>
      <c r="K1239">
        <v>61.797863006591797</v>
      </c>
      <c r="M1239">
        <v>92.841949462890625</v>
      </c>
      <c r="N1239">
        <v>139.90325927734381</v>
      </c>
      <c r="O1239">
        <v>180.2843933105469</v>
      </c>
      <c r="P1239">
        <v>11.68470335006714</v>
      </c>
      <c r="Q1239">
        <v>78.178318023681641</v>
      </c>
    </row>
    <row r="1240" spans="1:17" x14ac:dyDescent="0.55000000000000004">
      <c r="A1240">
        <v>61276.239999999991</v>
      </c>
      <c r="B1240">
        <v>15</v>
      </c>
      <c r="C1240" s="1">
        <f t="shared" si="10"/>
        <v>289.08268371582028</v>
      </c>
      <c r="D1240">
        <v>294.98233032226563</v>
      </c>
      <c r="E1240">
        <v>140.72279357910159</v>
      </c>
      <c r="F1240">
        <v>94.545478820800781</v>
      </c>
      <c r="G1240">
        <v>122.0154266357422</v>
      </c>
      <c r="H1240">
        <v>0</v>
      </c>
      <c r="I1240">
        <v>290.58067321777338</v>
      </c>
      <c r="J1240">
        <v>111.7138595581055</v>
      </c>
      <c r="K1240">
        <v>64.486297607421875</v>
      </c>
      <c r="M1240">
        <v>60.147193908691413</v>
      </c>
      <c r="N1240">
        <v>129.922981262207</v>
      </c>
      <c r="O1240">
        <v>188.13401794433591</v>
      </c>
      <c r="P1240">
        <v>13.47725296020508</v>
      </c>
      <c r="Q1240">
        <v>57.887903213500977</v>
      </c>
    </row>
    <row r="1241" spans="1:17" x14ac:dyDescent="0.55000000000000004">
      <c r="A1241">
        <v>61278.257500000007</v>
      </c>
      <c r="B1241">
        <v>15</v>
      </c>
      <c r="C1241" s="1">
        <f t="shared" si="10"/>
        <v>280.48573181152341</v>
      </c>
      <c r="D1241">
        <v>286.20993041992188</v>
      </c>
      <c r="E1241">
        <v>128.7570495605469</v>
      </c>
      <c r="F1241">
        <v>47.631248474121087</v>
      </c>
      <c r="G1241">
        <v>112.7584533691406</v>
      </c>
      <c r="H1241">
        <v>0</v>
      </c>
      <c r="I1241">
        <v>343.18167114257813</v>
      </c>
      <c r="J1241">
        <v>121.67015075683589</v>
      </c>
      <c r="K1241">
        <v>51.487930297851563</v>
      </c>
      <c r="M1241">
        <v>79.552848815917969</v>
      </c>
      <c r="N1241">
        <v>128.61674499511719</v>
      </c>
      <c r="O1241">
        <v>172.130859375</v>
      </c>
      <c r="P1241">
        <v>10.34138011932373</v>
      </c>
      <c r="Q1241">
        <v>66.425712585449219</v>
      </c>
    </row>
    <row r="1242" spans="1:17" x14ac:dyDescent="0.55000000000000004">
      <c r="A1242">
        <v>61280.274999999987</v>
      </c>
      <c r="B1242">
        <v>15</v>
      </c>
      <c r="C1242" s="1">
        <f t="shared" si="10"/>
        <v>287.14173461914055</v>
      </c>
      <c r="D1242">
        <v>293.00177001953119</v>
      </c>
      <c r="E1242">
        <v>137.22792816162109</v>
      </c>
      <c r="F1242">
        <v>86.070793151855469</v>
      </c>
      <c r="G1242">
        <v>119.0731658935547</v>
      </c>
      <c r="H1242">
        <v>0</v>
      </c>
      <c r="I1242">
        <v>316.75846862792969</v>
      </c>
      <c r="J1242">
        <v>131.77326965332031</v>
      </c>
      <c r="K1242">
        <v>86.457504272460938</v>
      </c>
      <c r="M1242">
        <v>77.820205688476563</v>
      </c>
      <c r="N1242">
        <v>147.12215423583979</v>
      </c>
      <c r="O1242">
        <v>201.28912353515619</v>
      </c>
      <c r="P1242">
        <v>11.59273624420166</v>
      </c>
      <c r="Q1242">
        <v>67.025096893310547</v>
      </c>
    </row>
    <row r="1243" spans="1:17" x14ac:dyDescent="0.55000000000000004">
      <c r="A1243">
        <v>61282.295000000013</v>
      </c>
      <c r="B1243">
        <v>15</v>
      </c>
      <c r="C1243" s="1">
        <f t="shared" si="10"/>
        <v>283.62772521972659</v>
      </c>
      <c r="D1243">
        <v>289.41604614257813</v>
      </c>
      <c r="E1243">
        <v>132.35003662109381</v>
      </c>
      <c r="F1243">
        <v>82.241172790527344</v>
      </c>
      <c r="G1243">
        <v>120.1969451904297</v>
      </c>
      <c r="H1243">
        <v>0</v>
      </c>
      <c r="I1243">
        <v>283.65089416503912</v>
      </c>
      <c r="J1243">
        <v>118.0321044921875</v>
      </c>
      <c r="K1243">
        <v>39.182289123535163</v>
      </c>
      <c r="M1243">
        <v>69.629585266113281</v>
      </c>
      <c r="N1243">
        <v>123.5779457092285</v>
      </c>
      <c r="O1243">
        <v>180.9191589355469</v>
      </c>
      <c r="P1243">
        <v>11.98340845108032</v>
      </c>
      <c r="Q1243">
        <v>86.494373321533203</v>
      </c>
    </row>
    <row r="1244" spans="1:17" x14ac:dyDescent="0.55000000000000004">
      <c r="A1244">
        <v>61284.3125</v>
      </c>
      <c r="B1244">
        <v>15</v>
      </c>
      <c r="C1244" s="1">
        <f t="shared" si="10"/>
        <v>285.40400512695305</v>
      </c>
      <c r="D1244">
        <v>291.22857666015619</v>
      </c>
      <c r="E1244">
        <v>132.7821350097656</v>
      </c>
      <c r="F1244">
        <v>74.511650085449219</v>
      </c>
      <c r="G1244">
        <v>113.16172027587891</v>
      </c>
      <c r="H1244">
        <v>0</v>
      </c>
      <c r="I1244">
        <v>325.18879699707031</v>
      </c>
      <c r="J1244">
        <v>106.72637939453119</v>
      </c>
      <c r="K1244">
        <v>40.618556976318359</v>
      </c>
      <c r="M1244">
        <v>84.299797058105469</v>
      </c>
      <c r="N1244">
        <v>141.00881195068359</v>
      </c>
      <c r="O1244">
        <v>171.51979064941409</v>
      </c>
      <c r="P1244">
        <v>12.61578273773193</v>
      </c>
      <c r="Q1244">
        <v>76.056056976318359</v>
      </c>
    </row>
    <row r="1245" spans="1:17" x14ac:dyDescent="0.55000000000000004">
      <c r="A1245">
        <v>61286.329999999987</v>
      </c>
      <c r="B1245">
        <v>15</v>
      </c>
      <c r="C1245" s="1">
        <f t="shared" si="10"/>
        <v>285.01814208984376</v>
      </c>
      <c r="D1245">
        <v>290.8348388671875</v>
      </c>
      <c r="E1245">
        <v>143.22322082519531</v>
      </c>
      <c r="F1245">
        <v>93.831741333007813</v>
      </c>
      <c r="G1245">
        <v>116.8800506591797</v>
      </c>
      <c r="H1245">
        <v>0</v>
      </c>
      <c r="I1245">
        <v>283.7203369140625</v>
      </c>
      <c r="J1245">
        <v>108.3792037963867</v>
      </c>
      <c r="K1245">
        <v>16.87137413024902</v>
      </c>
      <c r="M1245">
        <v>90.807876586914063</v>
      </c>
      <c r="N1245">
        <v>133.9457931518555</v>
      </c>
      <c r="O1245">
        <v>172.364013671875</v>
      </c>
      <c r="P1245">
        <v>13.03893041610718</v>
      </c>
      <c r="Q1245">
        <v>90.1507568359375</v>
      </c>
    </row>
    <row r="1246" spans="1:17" x14ac:dyDescent="0.55000000000000004">
      <c r="A1246">
        <v>61288.347500000003</v>
      </c>
      <c r="B1246">
        <v>15</v>
      </c>
      <c r="C1246" s="1">
        <f t="shared" si="10"/>
        <v>289.14838989257805</v>
      </c>
      <c r="D1246">
        <v>295.04937744140619</v>
      </c>
      <c r="E1246">
        <v>128.5757942199707</v>
      </c>
      <c r="F1246">
        <v>91.923568725585938</v>
      </c>
      <c r="G1246">
        <v>121.35182952880859</v>
      </c>
      <c r="H1246">
        <v>0</v>
      </c>
      <c r="I1246">
        <v>298.49166870117188</v>
      </c>
      <c r="J1246">
        <v>107.033805847168</v>
      </c>
      <c r="K1246">
        <v>77.014183044433594</v>
      </c>
      <c r="M1246">
        <v>87.291587829589844</v>
      </c>
      <c r="N1246">
        <v>157.60752105712891</v>
      </c>
      <c r="O1246">
        <v>180.4893493652344</v>
      </c>
      <c r="P1246">
        <v>11.26309442520142</v>
      </c>
      <c r="Q1246">
        <v>62.631122589111328</v>
      </c>
    </row>
    <row r="1247" spans="1:17" x14ac:dyDescent="0.55000000000000004">
      <c r="A1247">
        <v>61290.367499999993</v>
      </c>
      <c r="B1247">
        <v>15</v>
      </c>
      <c r="C1247" s="1">
        <f t="shared" si="10"/>
        <v>284.93114196777344</v>
      </c>
      <c r="D1247">
        <v>290.74606323242188</v>
      </c>
      <c r="E1247">
        <v>154.9031066894531</v>
      </c>
      <c r="F1247">
        <v>93.987571716308594</v>
      </c>
      <c r="G1247">
        <v>121.06142425537109</v>
      </c>
      <c r="H1247">
        <v>0</v>
      </c>
      <c r="I1247">
        <v>336.21308898925781</v>
      </c>
      <c r="J1247">
        <v>116.3164901733398</v>
      </c>
      <c r="K1247">
        <v>88.132301330566406</v>
      </c>
      <c r="M1247">
        <v>86.879585266113281</v>
      </c>
      <c r="N1247">
        <v>152.70139312744141</v>
      </c>
      <c r="O1247">
        <v>173.24928283691409</v>
      </c>
      <c r="P1247">
        <v>11.89402866363525</v>
      </c>
      <c r="Q1247">
        <v>77.131690979003906</v>
      </c>
    </row>
    <row r="1248" spans="1:17" x14ac:dyDescent="0.55000000000000004">
      <c r="A1248">
        <v>61292.385000000009</v>
      </c>
      <c r="B1248">
        <v>15</v>
      </c>
      <c r="C1248" s="1">
        <f t="shared" si="10"/>
        <v>288.1379443359375</v>
      </c>
      <c r="D1248">
        <v>294.018310546875</v>
      </c>
      <c r="E1248">
        <v>134.26688385009771</v>
      </c>
      <c r="F1248">
        <v>81.992431640625</v>
      </c>
      <c r="G1248">
        <v>122.6968536376953</v>
      </c>
      <c r="H1248">
        <v>0</v>
      </c>
      <c r="I1248">
        <v>317.00181579589838</v>
      </c>
      <c r="J1248">
        <v>124.93393707275391</v>
      </c>
      <c r="K1248">
        <v>71.192161560058594</v>
      </c>
      <c r="M1248">
        <v>64.474296569824219</v>
      </c>
      <c r="N1248">
        <v>137.52994537353521</v>
      </c>
      <c r="O1248">
        <v>176.687255859375</v>
      </c>
      <c r="P1248">
        <v>12.49984121322632</v>
      </c>
      <c r="Q1248">
        <v>81.432296752929688</v>
      </c>
    </row>
    <row r="1249" spans="1:17" x14ac:dyDescent="0.55000000000000004">
      <c r="A1249">
        <v>61294.402499999997</v>
      </c>
      <c r="B1249">
        <v>15</v>
      </c>
      <c r="C1249" s="1">
        <f t="shared" si="10"/>
        <v>291.5757501220703</v>
      </c>
      <c r="D1249">
        <v>297.52627563476563</v>
      </c>
      <c r="E1249">
        <v>153.35245513916021</v>
      </c>
      <c r="F1249">
        <v>97.530670166015625</v>
      </c>
      <c r="G1249">
        <v>114.6921844482422</v>
      </c>
      <c r="H1249">
        <v>0</v>
      </c>
      <c r="I1249">
        <v>339.97134399414063</v>
      </c>
      <c r="J1249">
        <v>119.45286560058589</v>
      </c>
      <c r="K1249">
        <v>90.725433349609375</v>
      </c>
      <c r="M1249">
        <v>90.17999267578125</v>
      </c>
      <c r="N1249">
        <v>151.35579681396479</v>
      </c>
      <c r="O1249">
        <v>176.86241149902341</v>
      </c>
      <c r="P1249">
        <v>13.29932928085327</v>
      </c>
      <c r="Q1249">
        <v>61.106950759887702</v>
      </c>
    </row>
    <row r="1250" spans="1:17" x14ac:dyDescent="0.55000000000000004">
      <c r="A1250">
        <v>61296.422499999993</v>
      </c>
      <c r="B1250">
        <v>15</v>
      </c>
      <c r="C1250" s="1">
        <f t="shared" si="10"/>
        <v>287.81318176269531</v>
      </c>
      <c r="D1250">
        <v>293.68692016601563</v>
      </c>
      <c r="E1250">
        <v>134.465950012207</v>
      </c>
      <c r="F1250">
        <v>75.019828796386719</v>
      </c>
      <c r="G1250">
        <v>113.0479431152344</v>
      </c>
      <c r="H1250">
        <v>0</v>
      </c>
      <c r="I1250">
        <v>387.15782165527338</v>
      </c>
      <c r="J1250">
        <v>113.8307800292969</v>
      </c>
      <c r="K1250">
        <v>72.785514831542969</v>
      </c>
      <c r="M1250">
        <v>82.968215942382813</v>
      </c>
      <c r="N1250">
        <v>147.8376388549805</v>
      </c>
      <c r="O1250">
        <v>170.0308837890625</v>
      </c>
      <c r="P1250">
        <v>10.90114068984985</v>
      </c>
      <c r="Q1250">
        <v>64.373588562011719</v>
      </c>
    </row>
    <row r="1251" spans="1:17" x14ac:dyDescent="0.55000000000000004">
      <c r="A1251">
        <v>61298.44</v>
      </c>
      <c r="B1251">
        <v>15</v>
      </c>
      <c r="C1251" s="1">
        <f t="shared" si="10"/>
        <v>284.1948260498047</v>
      </c>
      <c r="D1251">
        <v>289.99472045898438</v>
      </c>
      <c r="E1251">
        <v>131.13972473144531</v>
      </c>
      <c r="F1251">
        <v>103.0187149047852</v>
      </c>
      <c r="G1251">
        <v>123.1252365112305</v>
      </c>
      <c r="H1251">
        <v>0</v>
      </c>
      <c r="I1251">
        <v>356.08116149902338</v>
      </c>
      <c r="J1251">
        <v>115.70143890380859</v>
      </c>
      <c r="K1251">
        <v>43.620929718017578</v>
      </c>
      <c r="M1251">
        <v>76.7264404296875</v>
      </c>
      <c r="N1251">
        <v>143.26900482177729</v>
      </c>
      <c r="O1251">
        <v>160.12513732910159</v>
      </c>
      <c r="P1251">
        <v>9.8697190284729004</v>
      </c>
      <c r="Q1251">
        <v>88.128021240234375</v>
      </c>
    </row>
    <row r="1252" spans="1:17" x14ac:dyDescent="0.55000000000000004">
      <c r="A1252">
        <v>61300.45749999999</v>
      </c>
      <c r="B1252">
        <v>15</v>
      </c>
      <c r="C1252" s="1">
        <f t="shared" si="10"/>
        <v>285.21442321777346</v>
      </c>
      <c r="D1252">
        <v>291.03512573242188</v>
      </c>
      <c r="E1252">
        <v>132.74827575683591</v>
      </c>
      <c r="F1252">
        <v>61.54058837890625</v>
      </c>
      <c r="G1252">
        <v>116.3069610595703</v>
      </c>
      <c r="H1252">
        <v>0</v>
      </c>
      <c r="I1252">
        <v>375.410400390625</v>
      </c>
      <c r="J1252">
        <v>105.087287902832</v>
      </c>
      <c r="K1252">
        <v>89.628097534179688</v>
      </c>
      <c r="M1252">
        <v>75.453170776367188</v>
      </c>
      <c r="N1252">
        <v>131.18321228027341</v>
      </c>
      <c r="O1252">
        <v>176.2890319824219</v>
      </c>
      <c r="P1252">
        <v>10.78776979446411</v>
      </c>
      <c r="Q1252">
        <v>71.13482666015625</v>
      </c>
    </row>
    <row r="1253" spans="1:17" x14ac:dyDescent="0.55000000000000004">
      <c r="A1253">
        <v>61302.477500000008</v>
      </c>
      <c r="B1253">
        <v>15</v>
      </c>
      <c r="C1253" s="1">
        <f t="shared" si="10"/>
        <v>289.69096679687499</v>
      </c>
      <c r="D1253">
        <v>295.60302734375</v>
      </c>
      <c r="E1253">
        <v>154.06535339355469</v>
      </c>
      <c r="F1253">
        <v>72.82781982421875</v>
      </c>
      <c r="G1253">
        <v>110.40492248535161</v>
      </c>
      <c r="H1253">
        <v>0</v>
      </c>
      <c r="I1253">
        <v>368.00056457519531</v>
      </c>
      <c r="J1253">
        <v>112.98199462890619</v>
      </c>
      <c r="K1253">
        <v>88.949630737304688</v>
      </c>
      <c r="M1253">
        <v>89.31097412109375</v>
      </c>
      <c r="N1253">
        <v>150.10035705566409</v>
      </c>
      <c r="O1253">
        <v>165.839599609375</v>
      </c>
      <c r="P1253">
        <v>12.965476036071779</v>
      </c>
      <c r="Q1253">
        <v>69.959163665771484</v>
      </c>
    </row>
    <row r="1254" spans="1:17" x14ac:dyDescent="0.55000000000000004">
      <c r="A1254">
        <v>61304.495000000003</v>
      </c>
      <c r="B1254">
        <v>15</v>
      </c>
      <c r="C1254" s="1">
        <f t="shared" si="10"/>
        <v>287.60152832031247</v>
      </c>
      <c r="D1254">
        <v>293.470947265625</v>
      </c>
      <c r="E1254">
        <v>142.00189971923831</v>
      </c>
      <c r="F1254">
        <v>101.8589401245117</v>
      </c>
      <c r="G1254">
        <v>124.4341583251953</v>
      </c>
      <c r="H1254">
        <v>0</v>
      </c>
      <c r="I1254">
        <v>347.0235595703125</v>
      </c>
      <c r="J1254">
        <v>115.8479461669922</v>
      </c>
      <c r="K1254">
        <v>87.632675170898438</v>
      </c>
      <c r="M1254">
        <v>77.895042419433594</v>
      </c>
      <c r="N1254">
        <v>133.30914306640619</v>
      </c>
      <c r="O1254">
        <v>176.04249572753909</v>
      </c>
      <c r="P1254">
        <v>12.325160503387449</v>
      </c>
      <c r="Q1254">
        <v>70.590633392333984</v>
      </c>
    </row>
    <row r="1255" spans="1:17" x14ac:dyDescent="0.55000000000000004">
      <c r="A1255">
        <v>61306.512500000012</v>
      </c>
      <c r="B1255">
        <v>15</v>
      </c>
      <c r="C1255" s="1">
        <f t="shared" si="10"/>
        <v>284.47263427734373</v>
      </c>
      <c r="D1255">
        <v>290.2781982421875</v>
      </c>
      <c r="E1255">
        <v>133.79524230957031</v>
      </c>
      <c r="F1255">
        <v>85.1060791015625</v>
      </c>
      <c r="G1255">
        <v>122.12620544433589</v>
      </c>
      <c r="H1255">
        <v>0</v>
      </c>
      <c r="I1255">
        <v>360.59672546386719</v>
      </c>
      <c r="J1255">
        <v>114.1417236328125</v>
      </c>
      <c r="K1255">
        <v>33.086170196533203</v>
      </c>
      <c r="M1255">
        <v>92.932945251464844</v>
      </c>
      <c r="N1255">
        <v>128.86655426025391</v>
      </c>
      <c r="O1255">
        <v>179.738525390625</v>
      </c>
      <c r="P1255">
        <v>11.696536064147949</v>
      </c>
      <c r="Q1255">
        <v>62.088848114013672</v>
      </c>
    </row>
    <row r="1256" spans="1:17" x14ac:dyDescent="0.55000000000000004">
      <c r="A1256">
        <v>61308.532500000001</v>
      </c>
      <c r="B1256">
        <v>15</v>
      </c>
      <c r="C1256" s="1">
        <f t="shared" si="10"/>
        <v>290.54739013671872</v>
      </c>
      <c r="D1256">
        <v>296.4769287109375</v>
      </c>
      <c r="E1256">
        <v>143.53814697265619</v>
      </c>
      <c r="F1256">
        <v>77.691093444824219</v>
      </c>
      <c r="G1256">
        <v>113.09902191162109</v>
      </c>
      <c r="H1256">
        <v>0</v>
      </c>
      <c r="I1256">
        <v>362.10888671875</v>
      </c>
      <c r="J1256">
        <v>108.9893493652344</v>
      </c>
      <c r="K1256">
        <v>105.08544921875</v>
      </c>
      <c r="M1256">
        <v>76.202133178710938</v>
      </c>
      <c r="N1256">
        <v>144.29148864746091</v>
      </c>
      <c r="O1256">
        <v>173.02861022949219</v>
      </c>
      <c r="P1256">
        <v>10.983768463134769</v>
      </c>
      <c r="Q1256">
        <v>75.275180816650391</v>
      </c>
    </row>
    <row r="1257" spans="1:17" x14ac:dyDescent="0.55000000000000004">
      <c r="A1257">
        <v>61310.549999999988</v>
      </c>
      <c r="B1257">
        <v>15</v>
      </c>
      <c r="C1257" s="1">
        <f t="shared" si="10"/>
        <v>283.79188598632805</v>
      </c>
      <c r="D1257">
        <v>289.58355712890619</v>
      </c>
      <c r="E1257">
        <v>134.02864837646479</v>
      </c>
      <c r="F1257">
        <v>76.381011962890625</v>
      </c>
      <c r="G1257">
        <v>114.598747253418</v>
      </c>
      <c r="H1257">
        <v>0</v>
      </c>
      <c r="I1257">
        <v>376.36123657226563</v>
      </c>
      <c r="J1257">
        <v>113.5061340332031</v>
      </c>
      <c r="K1257">
        <v>63.187545776367188</v>
      </c>
      <c r="M1257">
        <v>57.846668243408203</v>
      </c>
      <c r="N1257">
        <v>136.6799011230469</v>
      </c>
      <c r="O1257">
        <v>176.3390197753906</v>
      </c>
      <c r="P1257">
        <v>10.78112840652466</v>
      </c>
      <c r="Q1257">
        <v>74.580471038818359</v>
      </c>
    </row>
    <row r="1258" spans="1:17" x14ac:dyDescent="0.55000000000000004">
      <c r="A1258">
        <v>61312.567499999997</v>
      </c>
      <c r="B1258">
        <v>15</v>
      </c>
      <c r="C1258" s="1">
        <f t="shared" si="10"/>
        <v>286.40245788574219</v>
      </c>
      <c r="D1258">
        <v>292.24740600585938</v>
      </c>
      <c r="E1258">
        <v>137.4605712890625</v>
      </c>
      <c r="F1258">
        <v>79.102813720703125</v>
      </c>
      <c r="G1258">
        <v>127.90842437744141</v>
      </c>
      <c r="H1258">
        <v>0</v>
      </c>
      <c r="I1258">
        <v>366.15385437011719</v>
      </c>
      <c r="J1258">
        <v>113.3818817138672</v>
      </c>
      <c r="K1258">
        <v>67.621528625488281</v>
      </c>
      <c r="M1258">
        <v>82.07373046875</v>
      </c>
      <c r="N1258">
        <v>151.32389068603521</v>
      </c>
      <c r="O1258">
        <v>181.9598083496094</v>
      </c>
      <c r="P1258">
        <v>12.99449348449707</v>
      </c>
      <c r="Q1258">
        <v>72.207889556884766</v>
      </c>
    </row>
    <row r="1259" spans="1:17" x14ac:dyDescent="0.55000000000000004">
      <c r="A1259">
        <v>61314.584999999992</v>
      </c>
      <c r="B1259">
        <v>15</v>
      </c>
      <c r="C1259" s="1">
        <f t="shared" si="10"/>
        <v>294.12716552734372</v>
      </c>
      <c r="D1259">
        <v>300.1297607421875</v>
      </c>
      <c r="E1259">
        <v>134.13380432128909</v>
      </c>
      <c r="F1259">
        <v>89.292869567871094</v>
      </c>
      <c r="G1259">
        <v>115.2542724609375</v>
      </c>
      <c r="H1259">
        <v>0</v>
      </c>
      <c r="I1259">
        <v>326.33648681640619</v>
      </c>
      <c r="J1259">
        <v>113.6496505737305</v>
      </c>
      <c r="K1259">
        <v>60.520732879638672</v>
      </c>
      <c r="M1259">
        <v>70.967330932617188</v>
      </c>
      <c r="N1259">
        <v>148.22137451171881</v>
      </c>
      <c r="O1259">
        <v>146.68888854980469</v>
      </c>
      <c r="P1259">
        <v>11.462222576141359</v>
      </c>
      <c r="Q1259">
        <v>76.582454681396484</v>
      </c>
    </row>
    <row r="1260" spans="1:17" x14ac:dyDescent="0.55000000000000004">
      <c r="A1260">
        <v>61316.60500000001</v>
      </c>
      <c r="B1260">
        <v>15</v>
      </c>
      <c r="C1260" s="1">
        <f t="shared" si="10"/>
        <v>284.77780761718748</v>
      </c>
      <c r="D1260">
        <v>290.589599609375</v>
      </c>
      <c r="E1260">
        <v>137.74647521972659</v>
      </c>
      <c r="F1260">
        <v>88.957427978515625</v>
      </c>
      <c r="G1260">
        <v>115.8759002685547</v>
      </c>
      <c r="H1260">
        <v>0</v>
      </c>
      <c r="I1260">
        <v>347.78329467773438</v>
      </c>
      <c r="J1260">
        <v>109.7303924560547</v>
      </c>
      <c r="K1260">
        <v>120.4766387939453</v>
      </c>
      <c r="M1260">
        <v>76.487800598144531</v>
      </c>
      <c r="N1260">
        <v>148.923225402832</v>
      </c>
      <c r="O1260">
        <v>184.0419921875</v>
      </c>
      <c r="P1260">
        <v>12.735599517822269</v>
      </c>
      <c r="Q1260">
        <v>53.068387985229492</v>
      </c>
    </row>
    <row r="1261" spans="1:17" x14ac:dyDescent="0.55000000000000004">
      <c r="A1261">
        <v>61318.622499999998</v>
      </c>
      <c r="B1261">
        <v>15</v>
      </c>
      <c r="C1261" s="1">
        <f t="shared" si="10"/>
        <v>286.50321533203123</v>
      </c>
      <c r="D1261">
        <v>292.3502197265625</v>
      </c>
      <c r="E1261">
        <v>149.5349426269531</v>
      </c>
      <c r="F1261">
        <v>86.261924743652344</v>
      </c>
      <c r="G1261">
        <v>122.1308288574219</v>
      </c>
      <c r="H1261">
        <v>0</v>
      </c>
      <c r="I1261">
        <v>363.92111206054688</v>
      </c>
      <c r="J1261">
        <v>118.0632858276367</v>
      </c>
      <c r="K1261">
        <v>101.5874710083008</v>
      </c>
      <c r="M1261">
        <v>88.182586669921875</v>
      </c>
      <c r="N1261">
        <v>145.4686584472656</v>
      </c>
      <c r="O1261">
        <v>186.3131103515625</v>
      </c>
      <c r="P1261">
        <v>11.5950026512146</v>
      </c>
      <c r="Q1261">
        <v>66.897747039794922</v>
      </c>
    </row>
    <row r="1262" spans="1:17" x14ac:dyDescent="0.55000000000000004">
      <c r="A1262">
        <v>61320.640000000007</v>
      </c>
      <c r="B1262">
        <v>15</v>
      </c>
      <c r="C1262" s="1">
        <f t="shared" si="10"/>
        <v>282.84251098632808</v>
      </c>
      <c r="D1262">
        <v>288.61480712890619</v>
      </c>
      <c r="E1262">
        <v>138.09785461425781</v>
      </c>
      <c r="F1262">
        <v>80.768310546875</v>
      </c>
      <c r="G1262">
        <v>109.5208282470703</v>
      </c>
      <c r="H1262">
        <v>0</v>
      </c>
      <c r="I1262">
        <v>359.53465270996088</v>
      </c>
      <c r="J1262">
        <v>117.1527404785156</v>
      </c>
      <c r="K1262">
        <v>88.532844543457031</v>
      </c>
      <c r="M1262">
        <v>64.438552856445313</v>
      </c>
      <c r="N1262">
        <v>129.41184234619141</v>
      </c>
      <c r="O1262">
        <v>169.1978454589844</v>
      </c>
      <c r="P1262">
        <v>11.109049797058111</v>
      </c>
      <c r="Q1262">
        <v>78.239555358886719</v>
      </c>
    </row>
    <row r="1263" spans="1:17" x14ac:dyDescent="0.55000000000000004">
      <c r="A1263">
        <v>61322.66</v>
      </c>
      <c r="B1263">
        <v>15</v>
      </c>
      <c r="C1263" s="1">
        <f t="shared" si="10"/>
        <v>288.55523986816405</v>
      </c>
      <c r="D1263">
        <v>294.44412231445313</v>
      </c>
      <c r="E1263">
        <v>147.59458923339841</v>
      </c>
      <c r="F1263">
        <v>76.121978759765625</v>
      </c>
      <c r="G1263">
        <v>116.09096527099609</v>
      </c>
      <c r="H1263">
        <v>0</v>
      </c>
      <c r="I1263">
        <v>315.77641296386719</v>
      </c>
      <c r="J1263">
        <v>117.3435363769531</v>
      </c>
      <c r="K1263">
        <v>58.743309020996087</v>
      </c>
      <c r="M1263">
        <v>95.398040771484375</v>
      </c>
      <c r="N1263">
        <v>144.72078704833979</v>
      </c>
      <c r="O1263">
        <v>169.44618225097659</v>
      </c>
      <c r="P1263">
        <v>12.22728157043457</v>
      </c>
      <c r="Q1263">
        <v>84.046241760253906</v>
      </c>
    </row>
    <row r="1264" spans="1:17" x14ac:dyDescent="0.55000000000000004">
      <c r="A1264">
        <v>61324.677499999991</v>
      </c>
      <c r="B1264">
        <v>15</v>
      </c>
      <c r="C1264" s="1">
        <f t="shared" si="10"/>
        <v>295.55317199707031</v>
      </c>
      <c r="D1264">
        <v>301.58486938476563</v>
      </c>
      <c r="E1264">
        <v>135.96661376953119</v>
      </c>
      <c r="F1264">
        <v>109.06788635253911</v>
      </c>
      <c r="G1264">
        <v>117.2095413208008</v>
      </c>
      <c r="H1264">
        <v>0</v>
      </c>
      <c r="I1264">
        <v>329.71861267089838</v>
      </c>
      <c r="J1264">
        <v>117.3602752685547</v>
      </c>
      <c r="K1264">
        <v>41.135231018066413</v>
      </c>
      <c r="M1264">
        <v>78.597709655761719</v>
      </c>
      <c r="N1264">
        <v>149.1861267089844</v>
      </c>
      <c r="O1264">
        <v>169.14503479003909</v>
      </c>
      <c r="P1264">
        <v>11.81667423248291</v>
      </c>
      <c r="Q1264">
        <v>60.242769241333008</v>
      </c>
    </row>
    <row r="1265" spans="1:17" x14ac:dyDescent="0.55000000000000004">
      <c r="A1265">
        <v>61326.695000000007</v>
      </c>
      <c r="B1265">
        <v>15</v>
      </c>
      <c r="C1265" s="1">
        <f t="shared" si="10"/>
        <v>288.25518066406249</v>
      </c>
      <c r="D1265">
        <v>294.137939453125</v>
      </c>
      <c r="E1265">
        <v>149.10231781005859</v>
      </c>
      <c r="F1265">
        <v>81.661247253417969</v>
      </c>
      <c r="G1265">
        <v>113.3017959594727</v>
      </c>
      <c r="H1265">
        <v>0</v>
      </c>
      <c r="I1265">
        <v>304.31996154785162</v>
      </c>
      <c r="J1265">
        <v>104.8590087890625</v>
      </c>
      <c r="K1265">
        <v>125.5780410766602</v>
      </c>
      <c r="M1265">
        <v>67.890129089355469</v>
      </c>
      <c r="N1265">
        <v>137.8674240112305</v>
      </c>
      <c r="O1265">
        <v>197.74847412109381</v>
      </c>
      <c r="P1265">
        <v>11.116122245788571</v>
      </c>
      <c r="Q1265">
        <v>41.579732894897461</v>
      </c>
    </row>
    <row r="1266" spans="1:17" x14ac:dyDescent="0.55000000000000004">
      <c r="A1266">
        <v>61328.714999999997</v>
      </c>
      <c r="B1266">
        <v>15</v>
      </c>
      <c r="C1266" s="1">
        <f t="shared" si="10"/>
        <v>283.50468688964844</v>
      </c>
      <c r="D1266">
        <v>289.29049682617188</v>
      </c>
      <c r="E1266">
        <v>132.72689056396479</v>
      </c>
      <c r="F1266">
        <v>81.546356201171875</v>
      </c>
      <c r="G1266">
        <v>119.2460556030273</v>
      </c>
      <c r="H1266">
        <v>0</v>
      </c>
      <c r="I1266">
        <v>361.628662109375</v>
      </c>
      <c r="J1266">
        <v>121.69456481933589</v>
      </c>
      <c r="K1266">
        <v>47.292945861816413</v>
      </c>
      <c r="M1266">
        <v>59.123714447021477</v>
      </c>
      <c r="N1266">
        <v>132.77864074707031</v>
      </c>
      <c r="O1266">
        <v>177.93768310546881</v>
      </c>
      <c r="P1266">
        <v>10.55624580383301</v>
      </c>
      <c r="Q1266">
        <v>67.002372741699219</v>
      </c>
    </row>
    <row r="1267" spans="1:17" x14ac:dyDescent="0.55000000000000004">
      <c r="A1267">
        <v>61330.732500000013</v>
      </c>
      <c r="B1267">
        <v>15</v>
      </c>
      <c r="C1267" s="1">
        <f t="shared" si="10"/>
        <v>282.99082092285158</v>
      </c>
      <c r="D1267">
        <v>288.76614379882813</v>
      </c>
      <c r="E1267">
        <v>126.43080139160161</v>
      </c>
      <c r="F1267">
        <v>74.823661804199219</v>
      </c>
      <c r="G1267">
        <v>116.2814559936523</v>
      </c>
      <c r="H1267">
        <v>0</v>
      </c>
      <c r="I1267">
        <v>347.01557922363281</v>
      </c>
      <c r="J1267">
        <v>116.7395477294922</v>
      </c>
      <c r="K1267">
        <v>82.504402160644531</v>
      </c>
      <c r="M1267">
        <v>84.970626831054688</v>
      </c>
      <c r="N1267">
        <v>130.268180847168</v>
      </c>
      <c r="O1267">
        <v>159.09944152832031</v>
      </c>
      <c r="P1267">
        <v>11.46263265609741</v>
      </c>
      <c r="Q1267">
        <v>82.281703948974609</v>
      </c>
    </row>
    <row r="1268" spans="1:17" x14ac:dyDescent="0.55000000000000004">
      <c r="A1268">
        <v>61332.75</v>
      </c>
      <c r="B1268">
        <v>15</v>
      </c>
      <c r="C1268" s="1">
        <f t="shared" si="10"/>
        <v>289.85629394531247</v>
      </c>
      <c r="D1268">
        <v>295.771728515625</v>
      </c>
      <c r="E1268">
        <v>149.17592620849609</v>
      </c>
      <c r="F1268">
        <v>76.9202880859375</v>
      </c>
      <c r="G1268">
        <v>102.9419784545898</v>
      </c>
      <c r="H1268">
        <v>0</v>
      </c>
      <c r="I1268">
        <v>289.14360046386719</v>
      </c>
      <c r="J1268">
        <v>116.8967361450195</v>
      </c>
      <c r="K1268">
        <v>81.886116027832031</v>
      </c>
      <c r="M1268">
        <v>102.4592666625977</v>
      </c>
      <c r="N1268">
        <v>147.63394927978521</v>
      </c>
      <c r="O1268">
        <v>172.15936279296881</v>
      </c>
      <c r="P1268">
        <v>12.63132858276367</v>
      </c>
      <c r="Q1268">
        <v>65.231895446777344</v>
      </c>
    </row>
    <row r="1269" spans="1:17" x14ac:dyDescent="0.55000000000000004">
      <c r="A1269">
        <v>61334.767499999987</v>
      </c>
      <c r="B1269">
        <v>15</v>
      </c>
      <c r="C1269" s="1">
        <f t="shared" si="10"/>
        <v>292.15894104003905</v>
      </c>
      <c r="D1269">
        <v>298.12136840820313</v>
      </c>
      <c r="E1269">
        <v>131.7915115356445</v>
      </c>
      <c r="F1269">
        <v>62.5242919921875</v>
      </c>
      <c r="G1269">
        <v>106.4625930786133</v>
      </c>
      <c r="H1269">
        <v>0</v>
      </c>
      <c r="I1269">
        <v>331.02259826660162</v>
      </c>
      <c r="J1269">
        <v>113.0023193359375</v>
      </c>
      <c r="K1269">
        <v>37.240093231201172</v>
      </c>
      <c r="M1269">
        <v>109.5430068969727</v>
      </c>
      <c r="N1269">
        <v>145.13298797607419</v>
      </c>
      <c r="O1269">
        <v>189.11305236816409</v>
      </c>
      <c r="P1269">
        <v>11.805026054382321</v>
      </c>
      <c r="Q1269">
        <v>78.663585662841797</v>
      </c>
    </row>
    <row r="1270" spans="1:17" x14ac:dyDescent="0.55000000000000004">
      <c r="A1270">
        <v>61336.787500000013</v>
      </c>
      <c r="B1270">
        <v>15</v>
      </c>
      <c r="C1270" s="1">
        <f t="shared" si="10"/>
        <v>284.53567871093747</v>
      </c>
      <c r="D1270">
        <v>290.342529296875</v>
      </c>
      <c r="E1270">
        <v>130.06966400146479</v>
      </c>
      <c r="F1270">
        <v>77.538558959960938</v>
      </c>
      <c r="G1270">
        <v>120.7275772094727</v>
      </c>
      <c r="H1270">
        <v>0</v>
      </c>
      <c r="I1270">
        <v>349.7066650390625</v>
      </c>
      <c r="J1270">
        <v>114.3823776245117</v>
      </c>
      <c r="K1270">
        <v>127.4887313842773</v>
      </c>
      <c r="M1270">
        <v>71.864448547363281</v>
      </c>
      <c r="N1270">
        <v>145.74234771728521</v>
      </c>
      <c r="O1270">
        <v>196.75703430175781</v>
      </c>
      <c r="P1270">
        <v>11.093912601470951</v>
      </c>
      <c r="Q1270">
        <v>74.048416137695313</v>
      </c>
    </row>
    <row r="1271" spans="1:17" x14ac:dyDescent="0.55000000000000004">
      <c r="A1271">
        <v>61338.804999999993</v>
      </c>
      <c r="B1271">
        <v>15</v>
      </c>
      <c r="C1271" s="1">
        <f t="shared" si="10"/>
        <v>292.78250671386718</v>
      </c>
      <c r="D1271">
        <v>298.75765991210938</v>
      </c>
      <c r="E1271">
        <v>146.39955139160159</v>
      </c>
      <c r="F1271">
        <v>86.700927734375</v>
      </c>
      <c r="G1271">
        <v>108.48696136474609</v>
      </c>
      <c r="H1271">
        <v>0</v>
      </c>
      <c r="I1271">
        <v>269.5313720703125</v>
      </c>
      <c r="J1271">
        <v>107.85324859619141</v>
      </c>
      <c r="K1271">
        <v>107.5764846801758</v>
      </c>
      <c r="M1271">
        <v>93.164627075195313</v>
      </c>
      <c r="N1271">
        <v>163.62728118896479</v>
      </c>
      <c r="O1271">
        <v>155.383544921875</v>
      </c>
      <c r="P1271">
        <v>12.04286432266235</v>
      </c>
      <c r="Q1271">
        <v>31.795585632324219</v>
      </c>
    </row>
    <row r="1272" spans="1:17" x14ac:dyDescent="0.55000000000000004">
      <c r="A1272">
        <v>61340.822500000009</v>
      </c>
      <c r="B1272">
        <v>15</v>
      </c>
      <c r="C1272" s="1">
        <f t="shared" si="10"/>
        <v>287.30317382812501</v>
      </c>
      <c r="D1272">
        <v>293.16650390625</v>
      </c>
      <c r="E1272">
        <v>144.1772384643555</v>
      </c>
      <c r="F1272">
        <v>70.092704772949219</v>
      </c>
      <c r="G1272">
        <v>118.7470779418945</v>
      </c>
      <c r="H1272">
        <v>0</v>
      </c>
      <c r="I1272">
        <v>336.97525024414063</v>
      </c>
      <c r="J1272">
        <v>106.320930480957</v>
      </c>
      <c r="K1272">
        <v>137.19407653808591</v>
      </c>
      <c r="M1272">
        <v>71.601036071777344</v>
      </c>
      <c r="N1272">
        <v>158.37697601318359</v>
      </c>
      <c r="O1272">
        <v>168.16986083984381</v>
      </c>
      <c r="P1272">
        <v>10.757589340209959</v>
      </c>
      <c r="Q1272">
        <v>80.070457458496094</v>
      </c>
    </row>
    <row r="1273" spans="1:17" x14ac:dyDescent="0.55000000000000004">
      <c r="A1273">
        <v>61342.842499999999</v>
      </c>
      <c r="B1273">
        <v>15</v>
      </c>
      <c r="C1273" s="1">
        <f t="shared" si="10"/>
        <v>285.78992797851555</v>
      </c>
      <c r="D1273">
        <v>291.62237548828119</v>
      </c>
      <c r="E1273">
        <v>137.31675720214841</v>
      </c>
      <c r="F1273">
        <v>84.342666625976563</v>
      </c>
      <c r="G1273">
        <v>112.9486083984375</v>
      </c>
      <c r="H1273">
        <v>0</v>
      </c>
      <c r="I1273">
        <v>352.86824035644531</v>
      </c>
      <c r="J1273">
        <v>114.4516220092773</v>
      </c>
      <c r="K1273">
        <v>49.119026184082031</v>
      </c>
      <c r="M1273">
        <v>80.574188232421875</v>
      </c>
      <c r="N1273">
        <v>133.85945892333979</v>
      </c>
      <c r="O1273">
        <v>159.9742736816406</v>
      </c>
      <c r="P1273">
        <v>12.243495464324949</v>
      </c>
      <c r="Q1273">
        <v>67.138565063476563</v>
      </c>
    </row>
    <row r="1274" spans="1:17" x14ac:dyDescent="0.55000000000000004">
      <c r="A1274">
        <v>61344.859999999993</v>
      </c>
      <c r="B1274">
        <v>15</v>
      </c>
      <c r="C1274" s="1">
        <f t="shared" si="10"/>
        <v>284.72881958007804</v>
      </c>
      <c r="D1274">
        <v>290.53961181640619</v>
      </c>
      <c r="E1274">
        <v>150.84869384765619</v>
      </c>
      <c r="F1274">
        <v>84.691787719726563</v>
      </c>
      <c r="G1274">
        <v>111.95880126953119</v>
      </c>
      <c r="H1274">
        <v>0</v>
      </c>
      <c r="I1274">
        <v>312.380126953125</v>
      </c>
      <c r="J1274">
        <v>111.59616851806641</v>
      </c>
      <c r="K1274">
        <v>101.3325576782227</v>
      </c>
      <c r="M1274">
        <v>60.487224578857422</v>
      </c>
      <c r="N1274">
        <v>154.63420867919919</v>
      </c>
      <c r="O1274">
        <v>184.29817199707031</v>
      </c>
      <c r="P1274">
        <v>12.23403692245483</v>
      </c>
      <c r="Q1274">
        <v>73.899913787841797</v>
      </c>
    </row>
    <row r="1275" spans="1:17" x14ac:dyDescent="0.55000000000000004">
      <c r="A1275">
        <v>61346.877500000002</v>
      </c>
      <c r="B1275">
        <v>15</v>
      </c>
      <c r="C1275" s="1">
        <f t="shared" si="10"/>
        <v>289.19929199218751</v>
      </c>
      <c r="D1275">
        <v>295.101318359375</v>
      </c>
      <c r="E1275">
        <v>133.30950164794919</v>
      </c>
      <c r="F1275">
        <v>65.840721130371094</v>
      </c>
      <c r="G1275">
        <v>109.70623779296881</v>
      </c>
      <c r="H1275">
        <v>0</v>
      </c>
      <c r="I1275">
        <v>342.08451843261719</v>
      </c>
      <c r="J1275">
        <v>110.3718185424805</v>
      </c>
      <c r="K1275">
        <v>28.063388824462891</v>
      </c>
      <c r="M1275">
        <v>105.4383163452148</v>
      </c>
      <c r="N1275">
        <v>152.01840972900391</v>
      </c>
      <c r="O1275">
        <v>180.80796813964841</v>
      </c>
      <c r="P1275">
        <v>11.622994422912599</v>
      </c>
      <c r="Q1275">
        <v>70.251461029052734</v>
      </c>
    </row>
    <row r="1276" spans="1:17" x14ac:dyDescent="0.55000000000000004">
      <c r="A1276">
        <v>61348.897499999992</v>
      </c>
      <c r="B1276">
        <v>15</v>
      </c>
      <c r="C1276" s="1">
        <f t="shared" si="10"/>
        <v>290.72865783691407</v>
      </c>
      <c r="D1276">
        <v>296.66189575195313</v>
      </c>
      <c r="E1276">
        <v>142.9184265136719</v>
      </c>
      <c r="F1276">
        <v>63.600772857666023</v>
      </c>
      <c r="G1276">
        <v>120.8385009765625</v>
      </c>
      <c r="H1276">
        <v>0</v>
      </c>
      <c r="I1276">
        <v>295.74491882324219</v>
      </c>
      <c r="J1276">
        <v>110.7195205688477</v>
      </c>
      <c r="K1276">
        <v>115.3241500854492</v>
      </c>
      <c r="M1276">
        <v>82.269386291503906</v>
      </c>
      <c r="N1276">
        <v>151.90653228759771</v>
      </c>
      <c r="O1276">
        <v>174.27796936035159</v>
      </c>
      <c r="P1276">
        <v>11.125566005706791</v>
      </c>
      <c r="Q1276">
        <v>53.916772842407227</v>
      </c>
    </row>
    <row r="1277" spans="1:17" x14ac:dyDescent="0.55000000000000004">
      <c r="A1277">
        <v>61350.915000000008</v>
      </c>
      <c r="B1277">
        <v>15</v>
      </c>
      <c r="C1277" s="1">
        <f t="shared" si="10"/>
        <v>284.63081359863281</v>
      </c>
      <c r="D1277">
        <v>290.43960571289063</v>
      </c>
      <c r="E1277">
        <v>133.87103271484381</v>
      </c>
      <c r="F1277">
        <v>67.935813903808594</v>
      </c>
      <c r="G1277">
        <v>116.62863922119141</v>
      </c>
      <c r="H1277">
        <v>0</v>
      </c>
      <c r="I1277">
        <v>345.49652099609381</v>
      </c>
      <c r="J1277">
        <v>118.1996307373047</v>
      </c>
      <c r="K1277">
        <v>99.86431884765625</v>
      </c>
      <c r="M1277">
        <v>65.234489440917969</v>
      </c>
      <c r="N1277">
        <v>138.72071838378909</v>
      </c>
      <c r="O1277">
        <v>168.83183288574219</v>
      </c>
      <c r="P1277">
        <v>10.36784744262695</v>
      </c>
      <c r="Q1277">
        <v>55.971349716186523</v>
      </c>
    </row>
    <row r="1278" spans="1:17" x14ac:dyDescent="0.55000000000000004">
      <c r="A1278">
        <v>61352.932500000003</v>
      </c>
      <c r="B1278">
        <v>15</v>
      </c>
      <c r="C1278" s="1">
        <f t="shared" si="10"/>
        <v>282.89320373535156</v>
      </c>
      <c r="D1278">
        <v>288.66653442382813</v>
      </c>
      <c r="E1278">
        <v>134.48455810546881</v>
      </c>
      <c r="F1278">
        <v>63.284217834472663</v>
      </c>
      <c r="G1278">
        <v>116.6922149658203</v>
      </c>
      <c r="H1278">
        <v>0</v>
      </c>
      <c r="I1278">
        <v>338.62881469726563</v>
      </c>
      <c r="J1278">
        <v>126.64113616943359</v>
      </c>
      <c r="K1278">
        <v>87.901161193847656</v>
      </c>
      <c r="M1278">
        <v>67.667282104492188</v>
      </c>
      <c r="N1278">
        <v>142.32529449462891</v>
      </c>
      <c r="O1278">
        <v>181.22758483886719</v>
      </c>
      <c r="P1278">
        <v>11.18128728866577</v>
      </c>
      <c r="Q1278">
        <v>77.917064666748047</v>
      </c>
    </row>
    <row r="1279" spans="1:17" x14ac:dyDescent="0.55000000000000004">
      <c r="A1279">
        <v>61354.952500000007</v>
      </c>
      <c r="B1279">
        <v>15</v>
      </c>
      <c r="C1279" s="1">
        <f t="shared" si="10"/>
        <v>285.9531915283203</v>
      </c>
      <c r="D1279">
        <v>291.78897094726563</v>
      </c>
      <c r="E1279">
        <v>140.12675476074219</v>
      </c>
      <c r="F1279">
        <v>82.657890319824219</v>
      </c>
      <c r="G1279">
        <v>112.4323196411133</v>
      </c>
      <c r="H1279">
        <v>0</v>
      </c>
      <c r="I1279">
        <v>303.42219543457031</v>
      </c>
      <c r="J1279">
        <v>107.3331680297852</v>
      </c>
      <c r="K1279">
        <v>44.986965179443359</v>
      </c>
      <c r="M1279">
        <v>71.902786254882813</v>
      </c>
      <c r="N1279">
        <v>126.06337738037109</v>
      </c>
      <c r="O1279">
        <v>169.85615539550781</v>
      </c>
      <c r="P1279">
        <v>13.361588954925541</v>
      </c>
      <c r="Q1279">
        <v>64.334331512451172</v>
      </c>
    </row>
    <row r="1280" spans="1:17" x14ac:dyDescent="0.55000000000000004">
      <c r="A1280">
        <v>61356.97</v>
      </c>
      <c r="B1280">
        <v>15</v>
      </c>
      <c r="C1280" s="1">
        <f t="shared" si="10"/>
        <v>289.57474731445308</v>
      </c>
      <c r="D1280">
        <v>295.48443603515619</v>
      </c>
      <c r="E1280">
        <v>144.892204284668</v>
      </c>
      <c r="F1280">
        <v>93.807998657226563</v>
      </c>
      <c r="G1280">
        <v>121.22314453125</v>
      </c>
      <c r="H1280">
        <v>0</v>
      </c>
      <c r="I1280">
        <v>305.17042541503912</v>
      </c>
      <c r="J1280">
        <v>141.22601318359381</v>
      </c>
      <c r="K1280">
        <v>84.759132385253906</v>
      </c>
      <c r="M1280">
        <v>79.592529296875</v>
      </c>
      <c r="N1280">
        <v>151.97007751464841</v>
      </c>
      <c r="O1280">
        <v>155.9824523925781</v>
      </c>
      <c r="P1280">
        <v>12.154599189758301</v>
      </c>
      <c r="Q1280">
        <v>77.377132415771484</v>
      </c>
    </row>
    <row r="1281" spans="1:17" x14ac:dyDescent="0.55000000000000004">
      <c r="A1281">
        <v>61358.987499999988</v>
      </c>
      <c r="B1281">
        <v>15</v>
      </c>
      <c r="C1281" s="1">
        <f t="shared" si="10"/>
        <v>285.14695251464843</v>
      </c>
      <c r="D1281">
        <v>290.96627807617188</v>
      </c>
      <c r="E1281">
        <v>132.42881774902341</v>
      </c>
      <c r="F1281">
        <v>78.353599548339844</v>
      </c>
      <c r="G1281">
        <v>120.0021896362305</v>
      </c>
      <c r="H1281">
        <v>0</v>
      </c>
      <c r="I1281">
        <v>347.91983032226563</v>
      </c>
      <c r="J1281">
        <v>112.92991638183589</v>
      </c>
      <c r="K1281">
        <v>57.468276977539063</v>
      </c>
      <c r="M1281">
        <v>75.89813232421875</v>
      </c>
      <c r="N1281">
        <v>150.9932861328125</v>
      </c>
      <c r="O1281">
        <v>153.21104431152341</v>
      </c>
      <c r="P1281">
        <v>10.80639123916626</v>
      </c>
      <c r="Q1281">
        <v>65.284133911132813</v>
      </c>
    </row>
    <row r="1282" spans="1:17" x14ac:dyDescent="0.55000000000000004">
      <c r="A1282">
        <v>61361.004999999997</v>
      </c>
      <c r="B1282">
        <v>15</v>
      </c>
      <c r="C1282" s="1">
        <f t="shared" ref="C1282:C1345" si="11">D1282*$S$2</f>
        <v>287.46096435546872</v>
      </c>
      <c r="D1282">
        <v>293.3275146484375</v>
      </c>
      <c r="E1282">
        <v>143.88738250732419</v>
      </c>
      <c r="F1282">
        <v>64.789878845214844</v>
      </c>
      <c r="G1282">
        <v>121.2125625610352</v>
      </c>
      <c r="H1282">
        <v>0</v>
      </c>
      <c r="I1282">
        <v>326.65110778808588</v>
      </c>
      <c r="J1282">
        <v>115.5043487548828</v>
      </c>
      <c r="K1282">
        <v>90.112686157226563</v>
      </c>
      <c r="M1282">
        <v>67.183868408203125</v>
      </c>
      <c r="N1282">
        <v>132.29534912109381</v>
      </c>
      <c r="O1282">
        <v>181.79840087890619</v>
      </c>
      <c r="P1282">
        <v>11.129281044006349</v>
      </c>
      <c r="Q1282">
        <v>58.81776237487793</v>
      </c>
    </row>
    <row r="1283" spans="1:17" x14ac:dyDescent="0.55000000000000004">
      <c r="A1283">
        <v>61363.024999999987</v>
      </c>
      <c r="B1283">
        <v>15</v>
      </c>
      <c r="C1283" s="1">
        <f t="shared" si="11"/>
        <v>284.50843322753906</v>
      </c>
      <c r="D1283">
        <v>290.31472778320313</v>
      </c>
      <c r="E1283">
        <v>141.4954528808594</v>
      </c>
      <c r="F1283">
        <v>87.078788757324219</v>
      </c>
      <c r="G1283">
        <v>111.3205261230469</v>
      </c>
      <c r="H1283">
        <v>0</v>
      </c>
      <c r="I1283">
        <v>351.03060913085938</v>
      </c>
      <c r="J1283">
        <v>119.77989196777339</v>
      </c>
      <c r="K1283">
        <v>69.54736328125</v>
      </c>
      <c r="M1283">
        <v>75.469497680664063</v>
      </c>
      <c r="N1283">
        <v>151.9731521606445</v>
      </c>
      <c r="O1283">
        <v>160.63307189941409</v>
      </c>
      <c r="P1283">
        <v>11.153621673583981</v>
      </c>
      <c r="Q1283">
        <v>85.329582214355469</v>
      </c>
    </row>
    <row r="1284" spans="1:17" x14ac:dyDescent="0.55000000000000004">
      <c r="A1284">
        <v>61365.04250000001</v>
      </c>
      <c r="B1284">
        <v>15</v>
      </c>
      <c r="C1284" s="1">
        <f t="shared" si="11"/>
        <v>292.0380261230469</v>
      </c>
      <c r="D1284">
        <v>297.99798583984381</v>
      </c>
      <c r="E1284">
        <v>135.26558685302729</v>
      </c>
      <c r="F1284">
        <v>67.037910461425781</v>
      </c>
      <c r="G1284">
        <v>122.06980133056641</v>
      </c>
      <c r="H1284">
        <v>0</v>
      </c>
      <c r="I1284">
        <v>295.75369262695313</v>
      </c>
      <c r="J1284">
        <v>112.0462951660156</v>
      </c>
      <c r="K1284">
        <v>88.330024719238281</v>
      </c>
      <c r="M1284">
        <v>42.541416168212891</v>
      </c>
      <c r="N1284">
        <v>131.026237487793</v>
      </c>
      <c r="O1284">
        <v>169.61834716796881</v>
      </c>
      <c r="P1284">
        <v>11.83021974563599</v>
      </c>
      <c r="Q1284">
        <v>55.92247200012207</v>
      </c>
    </row>
    <row r="1285" spans="1:17" x14ac:dyDescent="0.55000000000000004">
      <c r="A1285">
        <v>61367.06</v>
      </c>
      <c r="B1285">
        <v>15</v>
      </c>
      <c r="C1285" s="1">
        <f t="shared" si="11"/>
        <v>292.92381835937499</v>
      </c>
      <c r="D1285">
        <v>298.90185546875</v>
      </c>
      <c r="E1285">
        <v>142.55098724365229</v>
      </c>
      <c r="F1285">
        <v>65.586746215820313</v>
      </c>
      <c r="G1285">
        <v>121.97509765625</v>
      </c>
      <c r="H1285">
        <v>0</v>
      </c>
      <c r="I1285">
        <v>280.62413024902338</v>
      </c>
      <c r="J1285">
        <v>110.46169281005859</v>
      </c>
      <c r="K1285">
        <v>27.883878707885739</v>
      </c>
      <c r="M1285">
        <v>59.419418334960938</v>
      </c>
      <c r="N1285">
        <v>132.35719299316409</v>
      </c>
      <c r="O1285">
        <v>190.67930603027341</v>
      </c>
      <c r="P1285">
        <v>12.838240146636959</v>
      </c>
      <c r="Q1285">
        <v>100.27677536010739</v>
      </c>
    </row>
    <row r="1286" spans="1:17" x14ac:dyDescent="0.55000000000000004">
      <c r="A1286">
        <v>61369.079999999987</v>
      </c>
      <c r="B1286">
        <v>15</v>
      </c>
      <c r="C1286" s="1">
        <f t="shared" si="11"/>
        <v>293.01569335937501</v>
      </c>
      <c r="D1286">
        <v>298.99560546875</v>
      </c>
      <c r="E1286">
        <v>137.52238464355469</v>
      </c>
      <c r="F1286">
        <v>103.8595809936523</v>
      </c>
      <c r="G1286">
        <v>119.72479248046881</v>
      </c>
      <c r="H1286">
        <v>0</v>
      </c>
      <c r="I1286">
        <v>339.21559143066412</v>
      </c>
      <c r="J1286">
        <v>118.0464172363281</v>
      </c>
      <c r="K1286">
        <v>75.791450500488281</v>
      </c>
      <c r="M1286">
        <v>89.078460693359375</v>
      </c>
      <c r="N1286">
        <v>143.99314117431641</v>
      </c>
      <c r="O1286">
        <v>196.31829833984381</v>
      </c>
      <c r="P1286">
        <v>12.17160701751709</v>
      </c>
      <c r="Q1286">
        <v>63.624006271362298</v>
      </c>
    </row>
    <row r="1287" spans="1:17" x14ac:dyDescent="0.55000000000000004">
      <c r="A1287">
        <v>61371.097500000003</v>
      </c>
      <c r="B1287">
        <v>15</v>
      </c>
      <c r="C1287" s="1">
        <f t="shared" si="11"/>
        <v>283.85310607910156</v>
      </c>
      <c r="D1287">
        <v>289.64602661132813</v>
      </c>
      <c r="E1287">
        <v>140.26263427734381</v>
      </c>
      <c r="F1287">
        <v>79.012763977050781</v>
      </c>
      <c r="G1287">
        <v>107.2219543457031</v>
      </c>
      <c r="H1287">
        <v>0</v>
      </c>
      <c r="I1287">
        <v>340.96592712402338</v>
      </c>
      <c r="J1287">
        <v>107.648193359375</v>
      </c>
      <c r="K1287">
        <v>82.541038513183594</v>
      </c>
      <c r="M1287">
        <v>86.902732849121094</v>
      </c>
      <c r="N1287">
        <v>142.78153228759771</v>
      </c>
      <c r="O1287">
        <v>166.04969787597659</v>
      </c>
      <c r="P1287">
        <v>10.75762510299683</v>
      </c>
      <c r="Q1287">
        <v>55.442794799804688</v>
      </c>
    </row>
    <row r="1288" spans="1:17" x14ac:dyDescent="0.55000000000000004">
      <c r="A1288">
        <v>61373.114999999991</v>
      </c>
      <c r="B1288">
        <v>15</v>
      </c>
      <c r="C1288" s="1">
        <f t="shared" si="11"/>
        <v>286.26955017089841</v>
      </c>
      <c r="D1288">
        <v>292.11178588867188</v>
      </c>
      <c r="E1288">
        <v>141.14643096923831</v>
      </c>
      <c r="F1288">
        <v>64.329193115234375</v>
      </c>
      <c r="G1288">
        <v>114.54864501953119</v>
      </c>
      <c r="H1288">
        <v>0</v>
      </c>
      <c r="I1288">
        <v>315.28482055664063</v>
      </c>
      <c r="J1288">
        <v>116.8589324951172</v>
      </c>
      <c r="K1288">
        <v>49.558444976806641</v>
      </c>
      <c r="M1288">
        <v>58.241081237792969</v>
      </c>
      <c r="N1288">
        <v>155.36232757568359</v>
      </c>
      <c r="O1288">
        <v>158.21592712402341</v>
      </c>
      <c r="P1288">
        <v>10.705520629882811</v>
      </c>
      <c r="Q1288">
        <v>72.053878784179688</v>
      </c>
    </row>
    <row r="1289" spans="1:17" x14ac:dyDescent="0.55000000000000004">
      <c r="A1289">
        <v>61375.135000000009</v>
      </c>
      <c r="B1289">
        <v>15</v>
      </c>
      <c r="C1289" s="1">
        <f t="shared" si="11"/>
        <v>290.38912109375002</v>
      </c>
      <c r="D1289">
        <v>296.3154296875</v>
      </c>
      <c r="E1289">
        <v>130.69355010986331</v>
      </c>
      <c r="F1289">
        <v>61.831356048583977</v>
      </c>
      <c r="G1289">
        <v>111.92380523681641</v>
      </c>
      <c r="H1289">
        <v>0</v>
      </c>
      <c r="I1289">
        <v>303.33833312988281</v>
      </c>
      <c r="J1289">
        <v>110.7855682373047</v>
      </c>
      <c r="K1289">
        <v>70.609230041503906</v>
      </c>
      <c r="M1289">
        <v>68.91082763671875</v>
      </c>
      <c r="N1289">
        <v>141.0307312011719</v>
      </c>
      <c r="O1289">
        <v>174.85099792480469</v>
      </c>
      <c r="P1289">
        <v>12.99140453338623</v>
      </c>
      <c r="Q1289">
        <v>70.269214630126953</v>
      </c>
    </row>
    <row r="1290" spans="1:17" x14ac:dyDescent="0.55000000000000004">
      <c r="A1290">
        <v>61377.152499999997</v>
      </c>
      <c r="B1290">
        <v>15</v>
      </c>
      <c r="C1290" s="1">
        <f t="shared" si="11"/>
        <v>290.58169372558592</v>
      </c>
      <c r="D1290">
        <v>296.51193237304688</v>
      </c>
      <c r="E1290">
        <v>141.25440979003909</v>
      </c>
      <c r="F1290">
        <v>68.745704650878906</v>
      </c>
      <c r="G1290">
        <v>128.76177978515619</v>
      </c>
      <c r="H1290">
        <v>0</v>
      </c>
      <c r="I1290">
        <v>311.34823608398438</v>
      </c>
      <c r="J1290">
        <v>122.2054138183594</v>
      </c>
      <c r="K1290">
        <v>120.3488311767578</v>
      </c>
      <c r="M1290">
        <v>79.842910766601563</v>
      </c>
      <c r="N1290">
        <v>153.8218688964844</v>
      </c>
      <c r="O1290">
        <v>185.03266906738281</v>
      </c>
      <c r="P1290">
        <v>11.83796405792236</v>
      </c>
      <c r="Q1290">
        <v>56.197652816772461</v>
      </c>
    </row>
    <row r="1291" spans="1:17" x14ac:dyDescent="0.55000000000000004">
      <c r="A1291">
        <v>61379.170000000013</v>
      </c>
      <c r="B1291">
        <v>15</v>
      </c>
      <c r="C1291" s="1">
        <f t="shared" si="11"/>
        <v>283.73326782226559</v>
      </c>
      <c r="D1291">
        <v>289.52374267578119</v>
      </c>
      <c r="E1291">
        <v>135.57405090332031</v>
      </c>
      <c r="F1291">
        <v>81.479164123535156</v>
      </c>
      <c r="G1291">
        <v>120.1714248657227</v>
      </c>
      <c r="H1291">
        <v>0</v>
      </c>
      <c r="I1291">
        <v>330.19911193847662</v>
      </c>
      <c r="J1291">
        <v>118.4722442626953</v>
      </c>
      <c r="K1291">
        <v>76.349609375</v>
      </c>
      <c r="M1291">
        <v>80.418800354003906</v>
      </c>
      <c r="N1291">
        <v>138.87916564941409</v>
      </c>
      <c r="O1291">
        <v>179.9187927246094</v>
      </c>
      <c r="P1291">
        <v>12.24602031707764</v>
      </c>
      <c r="Q1291">
        <v>88.719161987304688</v>
      </c>
    </row>
    <row r="1292" spans="1:17" x14ac:dyDescent="0.55000000000000004">
      <c r="A1292">
        <v>61381.1875</v>
      </c>
      <c r="B1292">
        <v>15</v>
      </c>
      <c r="C1292" s="1">
        <f t="shared" si="11"/>
        <v>286.7178894042969</v>
      </c>
      <c r="D1292">
        <v>292.56927490234381</v>
      </c>
      <c r="E1292">
        <v>158.18463897705081</v>
      </c>
      <c r="F1292">
        <v>75.04736328125</v>
      </c>
      <c r="G1292">
        <v>111.4056930541992</v>
      </c>
      <c r="H1292">
        <v>0</v>
      </c>
      <c r="I1292">
        <v>319.7138671875</v>
      </c>
      <c r="J1292">
        <v>118.2305145263672</v>
      </c>
      <c r="K1292">
        <v>86.986473083496094</v>
      </c>
      <c r="M1292">
        <v>106.2837448120117</v>
      </c>
      <c r="N1292">
        <v>164.34050750732419</v>
      </c>
      <c r="O1292">
        <v>162.16607666015619</v>
      </c>
      <c r="P1292">
        <v>13.27524375915527</v>
      </c>
      <c r="Q1292">
        <v>66.223117828369141</v>
      </c>
    </row>
    <row r="1293" spans="1:17" x14ac:dyDescent="0.55000000000000004">
      <c r="A1293">
        <v>61383.20749999999</v>
      </c>
      <c r="B1293">
        <v>15</v>
      </c>
      <c r="C1293" s="1">
        <f t="shared" si="11"/>
        <v>286.81661315917967</v>
      </c>
      <c r="D1293">
        <v>292.67001342773438</v>
      </c>
      <c r="E1293">
        <v>133.0180358886719</v>
      </c>
      <c r="F1293">
        <v>81.210212707519531</v>
      </c>
      <c r="G1293">
        <v>120.9853134155273</v>
      </c>
      <c r="H1293">
        <v>0</v>
      </c>
      <c r="I1293">
        <v>284.04373168945313</v>
      </c>
      <c r="J1293">
        <v>126.4315948486328</v>
      </c>
      <c r="K1293">
        <v>82.634445190429688</v>
      </c>
      <c r="M1293">
        <v>65.452285766601563</v>
      </c>
      <c r="N1293">
        <v>148.8138732910156</v>
      </c>
      <c r="O1293">
        <v>158.00309753417969</v>
      </c>
      <c r="P1293">
        <v>12.421633720397949</v>
      </c>
      <c r="Q1293">
        <v>70.904296875</v>
      </c>
    </row>
    <row r="1294" spans="1:17" x14ac:dyDescent="0.55000000000000004">
      <c r="A1294">
        <v>61385.225000000013</v>
      </c>
      <c r="B1294">
        <v>15</v>
      </c>
      <c r="C1294" s="1">
        <f t="shared" si="11"/>
        <v>289.35582641601559</v>
      </c>
      <c r="D1294">
        <v>295.26104736328119</v>
      </c>
      <c r="E1294">
        <v>151.47503662109381</v>
      </c>
      <c r="F1294">
        <v>82.803810119628906</v>
      </c>
      <c r="G1294">
        <v>123.39300537109381</v>
      </c>
      <c r="H1294">
        <v>0</v>
      </c>
      <c r="I1294">
        <v>291.93775939941412</v>
      </c>
      <c r="J1294">
        <v>120.2621612548828</v>
      </c>
      <c r="K1294">
        <v>128.96321105957031</v>
      </c>
      <c r="M1294">
        <v>91.01373291015625</v>
      </c>
      <c r="N1294">
        <v>147.092529296875</v>
      </c>
      <c r="O1294">
        <v>168.2773132324219</v>
      </c>
      <c r="P1294">
        <v>12.357054233551031</v>
      </c>
      <c r="Q1294">
        <v>79.862964630126953</v>
      </c>
    </row>
    <row r="1295" spans="1:17" x14ac:dyDescent="0.55000000000000004">
      <c r="A1295">
        <v>61387.242499999993</v>
      </c>
      <c r="B1295">
        <v>15</v>
      </c>
      <c r="C1295" s="1">
        <f t="shared" si="11"/>
        <v>283.01035034179694</v>
      </c>
      <c r="D1295">
        <v>288.78607177734381</v>
      </c>
      <c r="E1295">
        <v>127.6095886230469</v>
      </c>
      <c r="F1295">
        <v>72.656608581542969</v>
      </c>
      <c r="G1295">
        <v>116.5901336669922</v>
      </c>
      <c r="H1295">
        <v>0</v>
      </c>
      <c r="I1295">
        <v>329.11827087402338</v>
      </c>
      <c r="J1295">
        <v>116.16855621337891</v>
      </c>
      <c r="K1295">
        <v>83.384529113769531</v>
      </c>
      <c r="M1295">
        <v>72.7332763671875</v>
      </c>
      <c r="N1295">
        <v>133.0964279174805</v>
      </c>
      <c r="O1295">
        <v>164.4686279296875</v>
      </c>
      <c r="P1295">
        <v>11.16004657745361</v>
      </c>
      <c r="Q1295">
        <v>56.97576904296875</v>
      </c>
    </row>
    <row r="1296" spans="1:17" x14ac:dyDescent="0.55000000000000004">
      <c r="A1296">
        <v>61389.262500000012</v>
      </c>
      <c r="B1296">
        <v>15</v>
      </c>
      <c r="C1296" s="1">
        <f t="shared" si="11"/>
        <v>289.27734985351555</v>
      </c>
      <c r="D1296">
        <v>295.18096923828119</v>
      </c>
      <c r="E1296">
        <v>151.334602355957</v>
      </c>
      <c r="F1296">
        <v>71.304878234863281</v>
      </c>
      <c r="G1296">
        <v>107.77857971191411</v>
      </c>
      <c r="H1296">
        <v>0</v>
      </c>
      <c r="I1296">
        <v>289.00592041015619</v>
      </c>
      <c r="J1296">
        <v>115.4675750732422</v>
      </c>
      <c r="K1296">
        <v>80.320907592773438</v>
      </c>
      <c r="M1296">
        <v>117.5188674926758</v>
      </c>
      <c r="N1296">
        <v>153.61159515380859</v>
      </c>
      <c r="O1296">
        <v>149.0456848144531</v>
      </c>
      <c r="P1296">
        <v>12.523933410644529</v>
      </c>
      <c r="Q1296">
        <v>85.780315399169922</v>
      </c>
    </row>
    <row r="1297" spans="1:17" x14ac:dyDescent="0.55000000000000004">
      <c r="A1297">
        <v>61391.28</v>
      </c>
      <c r="B1297">
        <v>15</v>
      </c>
      <c r="C1297" s="1">
        <f t="shared" si="11"/>
        <v>289.69960998535157</v>
      </c>
      <c r="D1297">
        <v>295.61184692382813</v>
      </c>
      <c r="E1297">
        <v>131.53395080566409</v>
      </c>
      <c r="F1297">
        <v>85.937187194824219</v>
      </c>
      <c r="G1297">
        <v>126.07944488525391</v>
      </c>
      <c r="H1297">
        <v>0</v>
      </c>
      <c r="I1297">
        <v>301.9288330078125</v>
      </c>
      <c r="J1297">
        <v>117.3646621704102</v>
      </c>
      <c r="K1297">
        <v>36.218448638916023</v>
      </c>
      <c r="M1297">
        <v>93.064308166503906</v>
      </c>
      <c r="N1297">
        <v>144.7841720581055</v>
      </c>
      <c r="O1297">
        <v>181.81874084472659</v>
      </c>
      <c r="P1297">
        <v>11.311240673065191</v>
      </c>
      <c r="Q1297">
        <v>58.064315795898438</v>
      </c>
    </row>
    <row r="1298" spans="1:17" x14ac:dyDescent="0.55000000000000004">
      <c r="A1298">
        <v>61402.054999999993</v>
      </c>
      <c r="B1298">
        <v>15</v>
      </c>
      <c r="C1298" s="1">
        <f t="shared" si="11"/>
        <v>288.64403442382809</v>
      </c>
      <c r="D1298">
        <v>294.53472900390619</v>
      </c>
      <c r="E1298">
        <v>146.08774566650391</v>
      </c>
      <c r="F1298">
        <v>82.927230834960938</v>
      </c>
      <c r="G1298">
        <v>118.41213226318359</v>
      </c>
      <c r="H1298">
        <v>0</v>
      </c>
      <c r="I1298">
        <v>317.53834533691412</v>
      </c>
      <c r="J1298">
        <v>115.66258239746089</v>
      </c>
      <c r="K1298">
        <v>67.797958374023438</v>
      </c>
      <c r="M1298">
        <v>76.55926513671875</v>
      </c>
      <c r="N1298">
        <v>141.60423278808591</v>
      </c>
      <c r="O1298">
        <v>176.29414367675781</v>
      </c>
      <c r="P1298">
        <v>15.09151124954224</v>
      </c>
      <c r="Q1298">
        <v>81.29388427734375</v>
      </c>
    </row>
    <row r="1299" spans="1:17" x14ac:dyDescent="0.55000000000000004">
      <c r="A1299">
        <v>61404.072500000009</v>
      </c>
      <c r="B1299">
        <v>15</v>
      </c>
      <c r="C1299" s="1">
        <f t="shared" si="11"/>
        <v>291.31020385742193</v>
      </c>
      <c r="D1299">
        <v>297.25531005859381</v>
      </c>
      <c r="E1299">
        <v>149.75611877441409</v>
      </c>
      <c r="F1299">
        <v>107.95851898193359</v>
      </c>
      <c r="G1299">
        <v>117.53574371337891</v>
      </c>
      <c r="H1299">
        <v>0</v>
      </c>
      <c r="I1299">
        <v>325.39877319335938</v>
      </c>
      <c r="J1299">
        <v>118.770881652832</v>
      </c>
      <c r="K1299">
        <v>92.575286865234375</v>
      </c>
      <c r="M1299">
        <v>86.340843200683594</v>
      </c>
      <c r="N1299">
        <v>148.2991943359375</v>
      </c>
      <c r="O1299">
        <v>168.8014221191406</v>
      </c>
      <c r="P1299">
        <v>12.86158561706543</v>
      </c>
      <c r="Q1299">
        <v>67.004814147949219</v>
      </c>
    </row>
    <row r="1300" spans="1:17" x14ac:dyDescent="0.55000000000000004">
      <c r="A1300">
        <v>61406.09</v>
      </c>
      <c r="B1300">
        <v>15</v>
      </c>
      <c r="C1300" s="1">
        <f t="shared" si="11"/>
        <v>287.67710388183593</v>
      </c>
      <c r="D1300">
        <v>293.54806518554688</v>
      </c>
      <c r="E1300">
        <v>139.75836181640619</v>
      </c>
      <c r="F1300">
        <v>69.035018920898438</v>
      </c>
      <c r="G1300">
        <v>120.08522033691411</v>
      </c>
      <c r="H1300">
        <v>0</v>
      </c>
      <c r="I1300">
        <v>276.66629028320313</v>
      </c>
      <c r="J1300">
        <v>108.856803894043</v>
      </c>
      <c r="K1300">
        <v>86.284255981445313</v>
      </c>
      <c r="M1300">
        <v>68.489875793457031</v>
      </c>
      <c r="N1300">
        <v>145.93735504150391</v>
      </c>
      <c r="O1300">
        <v>168.99505615234381</v>
      </c>
      <c r="P1300">
        <v>10.65817499160767</v>
      </c>
      <c r="Q1300">
        <v>74.519050598144531</v>
      </c>
    </row>
    <row r="1301" spans="1:17" x14ac:dyDescent="0.55000000000000004">
      <c r="A1301">
        <v>61408.109999999993</v>
      </c>
      <c r="B1301">
        <v>15</v>
      </c>
      <c r="C1301" s="1">
        <f t="shared" si="11"/>
        <v>284.56250549316405</v>
      </c>
      <c r="D1301">
        <v>290.36990356445313</v>
      </c>
      <c r="E1301">
        <v>154.5746994018555</v>
      </c>
      <c r="F1301">
        <v>85.982391357421875</v>
      </c>
      <c r="G1301">
        <v>116.6713790893555</v>
      </c>
      <c r="H1301">
        <v>0</v>
      </c>
      <c r="I1301">
        <v>308.75970458984381</v>
      </c>
      <c r="J1301">
        <v>109.3271484375</v>
      </c>
      <c r="K1301">
        <v>96.899612426757813</v>
      </c>
      <c r="M1301">
        <v>97.613014221191406</v>
      </c>
      <c r="N1301">
        <v>149.45281982421881</v>
      </c>
      <c r="O1301">
        <v>179.6918640136719</v>
      </c>
      <c r="P1301">
        <v>13.186299324035639</v>
      </c>
      <c r="Q1301">
        <v>56.105056762695313</v>
      </c>
    </row>
    <row r="1302" spans="1:17" x14ac:dyDescent="0.55000000000000004">
      <c r="A1302">
        <v>61410.127500000002</v>
      </c>
      <c r="B1302">
        <v>15</v>
      </c>
      <c r="C1302" s="1">
        <f t="shared" si="11"/>
        <v>285.41707458496091</v>
      </c>
      <c r="D1302">
        <v>291.24191284179688</v>
      </c>
      <c r="E1302">
        <v>138.418327331543</v>
      </c>
      <c r="F1302">
        <v>68.697563171386719</v>
      </c>
      <c r="G1302">
        <v>112.88259124755859</v>
      </c>
      <c r="H1302">
        <v>0</v>
      </c>
      <c r="I1302">
        <v>297.50106811523438</v>
      </c>
      <c r="J1302">
        <v>111.3148193359375</v>
      </c>
      <c r="K1302">
        <v>74.887237548828125</v>
      </c>
      <c r="M1302">
        <v>86.217544555664063</v>
      </c>
      <c r="N1302">
        <v>149.6510009765625</v>
      </c>
      <c r="O1302">
        <v>171.4631652832031</v>
      </c>
      <c r="P1302">
        <v>12.844306945800779</v>
      </c>
      <c r="Q1302">
        <v>69.726737976074219</v>
      </c>
    </row>
    <row r="1303" spans="1:17" x14ac:dyDescent="0.55000000000000004">
      <c r="A1303">
        <v>61412.14499999999</v>
      </c>
      <c r="B1303">
        <v>15</v>
      </c>
      <c r="C1303" s="1">
        <f t="shared" si="11"/>
        <v>288.84713439941407</v>
      </c>
      <c r="D1303">
        <v>294.74197387695313</v>
      </c>
      <c r="E1303">
        <v>138.48635101318359</v>
      </c>
      <c r="F1303">
        <v>79.287132263183594</v>
      </c>
      <c r="G1303">
        <v>118.9180450439453</v>
      </c>
      <c r="H1303">
        <v>0</v>
      </c>
      <c r="I1303">
        <v>285.69160461425781</v>
      </c>
      <c r="J1303">
        <v>125.0498886108398</v>
      </c>
      <c r="K1303">
        <v>70.740013122558594</v>
      </c>
      <c r="M1303">
        <v>75.435523986816406</v>
      </c>
      <c r="N1303">
        <v>140.2248229980469</v>
      </c>
      <c r="O1303">
        <v>167.9479675292969</v>
      </c>
      <c r="P1303">
        <v>11.078402996063231</v>
      </c>
      <c r="Q1303">
        <v>85.081371307373047</v>
      </c>
    </row>
    <row r="1304" spans="1:17" x14ac:dyDescent="0.55000000000000004">
      <c r="A1304">
        <v>61414.162500000013</v>
      </c>
      <c r="B1304">
        <v>15</v>
      </c>
      <c r="C1304" s="1">
        <f t="shared" si="11"/>
        <v>287.70282409667971</v>
      </c>
      <c r="D1304">
        <v>293.57431030273438</v>
      </c>
      <c r="E1304">
        <v>136.05678558349609</v>
      </c>
      <c r="F1304">
        <v>83.398139953613281</v>
      </c>
      <c r="G1304">
        <v>125.3221817016602</v>
      </c>
      <c r="H1304">
        <v>0</v>
      </c>
      <c r="I1304">
        <v>314.2174072265625</v>
      </c>
      <c r="J1304">
        <v>110.433219909668</v>
      </c>
      <c r="K1304">
        <v>87.2894287109375</v>
      </c>
      <c r="M1304">
        <v>61.761432647705078</v>
      </c>
      <c r="N1304">
        <v>146.6877136230469</v>
      </c>
      <c r="O1304">
        <v>170.11897277832031</v>
      </c>
      <c r="P1304">
        <v>13.15559673309326</v>
      </c>
      <c r="Q1304">
        <v>95.796592712402344</v>
      </c>
    </row>
    <row r="1305" spans="1:17" x14ac:dyDescent="0.55000000000000004">
      <c r="A1305">
        <v>61416.182500000003</v>
      </c>
      <c r="B1305">
        <v>15</v>
      </c>
      <c r="C1305" s="1">
        <f t="shared" si="11"/>
        <v>285.61670532226555</v>
      </c>
      <c r="D1305">
        <v>291.44561767578119</v>
      </c>
      <c r="E1305">
        <v>149.9614562988281</v>
      </c>
      <c r="F1305">
        <v>83.188926696777344</v>
      </c>
      <c r="G1305">
        <v>120.21022033691411</v>
      </c>
      <c r="H1305">
        <v>0</v>
      </c>
      <c r="I1305">
        <v>299.42889404296881</v>
      </c>
      <c r="J1305">
        <v>118.6110076904297</v>
      </c>
      <c r="K1305">
        <v>103.0330123901367</v>
      </c>
      <c r="M1305">
        <v>93.352348327636719</v>
      </c>
      <c r="N1305">
        <v>151.30243682861331</v>
      </c>
      <c r="O1305">
        <v>177.37284851074219</v>
      </c>
      <c r="P1305">
        <v>12.70156192779541</v>
      </c>
      <c r="Q1305">
        <v>52.115819931030273</v>
      </c>
    </row>
    <row r="1306" spans="1:17" x14ac:dyDescent="0.55000000000000004">
      <c r="A1306">
        <v>61418.200000000012</v>
      </c>
      <c r="B1306">
        <v>15</v>
      </c>
      <c r="C1306" s="1">
        <f t="shared" si="11"/>
        <v>285.74034179687499</v>
      </c>
      <c r="D1306">
        <v>291.57177734375</v>
      </c>
      <c r="E1306">
        <v>127.4849967956543</v>
      </c>
      <c r="F1306">
        <v>76.6131591796875</v>
      </c>
      <c r="G1306">
        <v>121.6554794311523</v>
      </c>
      <c r="H1306">
        <v>0</v>
      </c>
      <c r="I1306">
        <v>323.43482971191412</v>
      </c>
      <c r="J1306">
        <v>116.3308410644531</v>
      </c>
      <c r="K1306">
        <v>79.116844177246094</v>
      </c>
      <c r="M1306">
        <v>85.24444580078125</v>
      </c>
      <c r="N1306">
        <v>141.92393493652341</v>
      </c>
      <c r="O1306">
        <v>180.5832824707031</v>
      </c>
      <c r="P1306">
        <v>12.606751918792719</v>
      </c>
      <c r="Q1306">
        <v>76.712116241455078</v>
      </c>
    </row>
    <row r="1307" spans="1:17" x14ac:dyDescent="0.55000000000000004">
      <c r="A1307">
        <v>61420.217499999999</v>
      </c>
      <c r="B1307">
        <v>15</v>
      </c>
      <c r="C1307" s="1">
        <f t="shared" si="11"/>
        <v>290.02658569335944</v>
      </c>
      <c r="D1307">
        <v>295.94549560546881</v>
      </c>
      <c r="E1307">
        <v>149.28887176513669</v>
      </c>
      <c r="F1307">
        <v>86.796890258789063</v>
      </c>
      <c r="G1307">
        <v>118.6456985473633</v>
      </c>
      <c r="H1307">
        <v>0</v>
      </c>
      <c r="I1307">
        <v>302.50765991210938</v>
      </c>
      <c r="J1307">
        <v>132.80632019042969</v>
      </c>
      <c r="K1307">
        <v>71.858963012695313</v>
      </c>
      <c r="M1307">
        <v>72.312454223632813</v>
      </c>
      <c r="N1307">
        <v>155.75849914550781</v>
      </c>
      <c r="O1307">
        <v>159.7265319824219</v>
      </c>
      <c r="P1307">
        <v>12.4948787689209</v>
      </c>
      <c r="Q1307">
        <v>81.406219482421875</v>
      </c>
    </row>
    <row r="1308" spans="1:17" x14ac:dyDescent="0.55000000000000004">
      <c r="A1308">
        <v>61422.237499999988</v>
      </c>
      <c r="B1308">
        <v>15</v>
      </c>
      <c r="C1308" s="1">
        <f t="shared" si="11"/>
        <v>287.48330505371092</v>
      </c>
      <c r="D1308">
        <v>293.35031127929688</v>
      </c>
      <c r="E1308">
        <v>136.69353485107419</v>
      </c>
      <c r="F1308">
        <v>74.314247131347656</v>
      </c>
      <c r="G1308">
        <v>118.5305557250977</v>
      </c>
      <c r="H1308">
        <v>0</v>
      </c>
      <c r="I1308">
        <v>265.62836456298828</v>
      </c>
      <c r="J1308">
        <v>107.77028656005859</v>
      </c>
      <c r="K1308">
        <v>88.654808044433594</v>
      </c>
      <c r="M1308">
        <v>63.295574188232422</v>
      </c>
      <c r="N1308">
        <v>147.32398986816409</v>
      </c>
      <c r="O1308">
        <v>165.86756896972659</v>
      </c>
      <c r="P1308">
        <v>12.622306346893311</v>
      </c>
      <c r="Q1308">
        <v>89.122062683105469</v>
      </c>
    </row>
    <row r="1309" spans="1:17" x14ac:dyDescent="0.55000000000000004">
      <c r="A1309">
        <v>61424.254999999997</v>
      </c>
      <c r="B1309">
        <v>15</v>
      </c>
      <c r="C1309" s="1">
        <f t="shared" si="11"/>
        <v>287.91654113769533</v>
      </c>
      <c r="D1309">
        <v>293.79238891601563</v>
      </c>
      <c r="E1309">
        <v>138.21368408203119</v>
      </c>
      <c r="F1309">
        <v>90.486190795898438</v>
      </c>
      <c r="G1309">
        <v>122.203857421875</v>
      </c>
      <c r="H1309">
        <v>0</v>
      </c>
      <c r="I1309">
        <v>335.3543701171875</v>
      </c>
      <c r="J1309">
        <v>111.4633712768555</v>
      </c>
      <c r="K1309">
        <v>49.522403717041023</v>
      </c>
      <c r="M1309">
        <v>75.875602722167969</v>
      </c>
      <c r="N1309">
        <v>133.9659729003906</v>
      </c>
      <c r="O1309">
        <v>183.32688903808591</v>
      </c>
      <c r="P1309">
        <v>12.04806327819824</v>
      </c>
      <c r="Q1309">
        <v>87.057910919189453</v>
      </c>
    </row>
    <row r="1310" spans="1:17" x14ac:dyDescent="0.55000000000000004">
      <c r="A1310">
        <v>61426.272499999992</v>
      </c>
      <c r="B1310">
        <v>15</v>
      </c>
      <c r="C1310" s="1">
        <f t="shared" si="11"/>
        <v>284.41919006347655</v>
      </c>
      <c r="D1310">
        <v>290.22366333007813</v>
      </c>
      <c r="E1310">
        <v>133.69403839111331</v>
      </c>
      <c r="F1310">
        <v>78.613449096679688</v>
      </c>
      <c r="G1310">
        <v>118.23109436035161</v>
      </c>
      <c r="H1310">
        <v>0</v>
      </c>
      <c r="I1310">
        <v>306.62918090820313</v>
      </c>
      <c r="J1310">
        <v>125.86131286621089</v>
      </c>
      <c r="K1310">
        <v>36.069927215576172</v>
      </c>
      <c r="M1310">
        <v>102.85121154785161</v>
      </c>
      <c r="N1310">
        <v>141.16130065917969</v>
      </c>
      <c r="O1310">
        <v>149.46543884277341</v>
      </c>
      <c r="P1310">
        <v>10.74989175796509</v>
      </c>
      <c r="Q1310">
        <v>78.070056915283203</v>
      </c>
    </row>
    <row r="1311" spans="1:17" x14ac:dyDescent="0.55000000000000004">
      <c r="A1311">
        <v>61428.29250000001</v>
      </c>
      <c r="B1311">
        <v>15</v>
      </c>
      <c r="C1311" s="1">
        <f t="shared" si="11"/>
        <v>284.71461364746091</v>
      </c>
      <c r="D1311">
        <v>290.52511596679688</v>
      </c>
      <c r="E1311">
        <v>143.17585754394531</v>
      </c>
      <c r="F1311">
        <v>63.9266357421875</v>
      </c>
      <c r="G1311">
        <v>104.618049621582</v>
      </c>
      <c r="H1311">
        <v>0</v>
      </c>
      <c r="I1311">
        <v>321.92488098144531</v>
      </c>
      <c r="J1311">
        <v>105.2524337768555</v>
      </c>
      <c r="K1311">
        <v>97.569129943847656</v>
      </c>
      <c r="M1311">
        <v>78.101348876953125</v>
      </c>
      <c r="N1311">
        <v>149.36888122558591</v>
      </c>
      <c r="O1311">
        <v>170.73622131347659</v>
      </c>
      <c r="P1311">
        <v>11.71646022796631</v>
      </c>
      <c r="Q1311">
        <v>71.690109252929688</v>
      </c>
    </row>
    <row r="1312" spans="1:17" x14ac:dyDescent="0.55000000000000004">
      <c r="A1312">
        <v>61430.31</v>
      </c>
      <c r="B1312">
        <v>15</v>
      </c>
      <c r="C1312" s="1">
        <f t="shared" si="11"/>
        <v>291.11825927734372</v>
      </c>
      <c r="D1312">
        <v>297.0594482421875</v>
      </c>
      <c r="E1312">
        <v>143.91197204589841</v>
      </c>
      <c r="F1312">
        <v>109.1038818359375</v>
      </c>
      <c r="G1312">
        <v>114.4624786376953</v>
      </c>
      <c r="H1312">
        <v>0</v>
      </c>
      <c r="I1312">
        <v>298.24563598632813</v>
      </c>
      <c r="J1312">
        <v>115.3933181762695</v>
      </c>
      <c r="K1312">
        <v>81.58404541015625</v>
      </c>
      <c r="M1312">
        <v>95.486137390136719</v>
      </c>
      <c r="N1312">
        <v>148.2262268066406</v>
      </c>
      <c r="O1312">
        <v>172.3130187988281</v>
      </c>
      <c r="P1312">
        <v>13.471499443054199</v>
      </c>
      <c r="Q1312">
        <v>64.281904220581055</v>
      </c>
    </row>
    <row r="1313" spans="1:17" x14ac:dyDescent="0.55000000000000004">
      <c r="A1313">
        <v>61432.327500000007</v>
      </c>
      <c r="B1313">
        <v>15</v>
      </c>
      <c r="C1313" s="1">
        <f t="shared" si="11"/>
        <v>294.47008178710945</v>
      </c>
      <c r="D1313">
        <v>300.47967529296881</v>
      </c>
      <c r="E1313">
        <v>134.87581634521479</v>
      </c>
      <c r="F1313">
        <v>86.464241027832031</v>
      </c>
      <c r="G1313">
        <v>120.07371520996089</v>
      </c>
      <c r="H1313">
        <v>0</v>
      </c>
      <c r="I1313">
        <v>289.95936584472662</v>
      </c>
      <c r="J1313">
        <v>120.85507965087891</v>
      </c>
      <c r="K1313">
        <v>76.493873596191406</v>
      </c>
      <c r="M1313">
        <v>89.907646179199219</v>
      </c>
      <c r="N1313">
        <v>151.63973236083979</v>
      </c>
      <c r="O1313">
        <v>199.89210510253909</v>
      </c>
      <c r="P1313">
        <v>10.94289922714233</v>
      </c>
      <c r="Q1313">
        <v>57.626554489135742</v>
      </c>
    </row>
    <row r="1314" spans="1:17" x14ac:dyDescent="0.55000000000000004">
      <c r="A1314">
        <v>61434.347500000003</v>
      </c>
      <c r="B1314">
        <v>15</v>
      </c>
      <c r="C1314" s="1">
        <f t="shared" si="11"/>
        <v>283.94429321289056</v>
      </c>
      <c r="D1314">
        <v>289.73907470703119</v>
      </c>
      <c r="E1314">
        <v>142.6279373168945</v>
      </c>
      <c r="F1314">
        <v>74.7734375</v>
      </c>
      <c r="G1314">
        <v>106.4987335205078</v>
      </c>
      <c r="H1314">
        <v>0</v>
      </c>
      <c r="I1314">
        <v>307.30305480957031</v>
      </c>
      <c r="J1314">
        <v>102.4473571777344</v>
      </c>
      <c r="K1314">
        <v>95.07476806640625</v>
      </c>
      <c r="M1314">
        <v>89.045783996582031</v>
      </c>
      <c r="N1314">
        <v>140.772590637207</v>
      </c>
      <c r="O1314">
        <v>163.34515380859381</v>
      </c>
      <c r="P1314">
        <v>11.045968532562259</v>
      </c>
      <c r="Q1314">
        <v>46.95924186706543</v>
      </c>
    </row>
    <row r="1315" spans="1:17" x14ac:dyDescent="0.55000000000000004">
      <c r="A1315">
        <v>61436.364999999991</v>
      </c>
      <c r="B1315">
        <v>15</v>
      </c>
      <c r="C1315" s="1">
        <f t="shared" si="11"/>
        <v>285.82817932128904</v>
      </c>
      <c r="D1315">
        <v>291.66140747070313</v>
      </c>
      <c r="E1315">
        <v>148.844108581543</v>
      </c>
      <c r="F1315">
        <v>80.581916809082031</v>
      </c>
      <c r="G1315">
        <v>116.35162353515619</v>
      </c>
      <c r="H1315">
        <v>0</v>
      </c>
      <c r="I1315">
        <v>303.16841125488281</v>
      </c>
      <c r="J1315">
        <v>118.6725997924805</v>
      </c>
      <c r="K1315">
        <v>85.04425048828125</v>
      </c>
      <c r="M1315">
        <v>80.295318603515625</v>
      </c>
      <c r="N1315">
        <v>153.67237854003909</v>
      </c>
      <c r="O1315">
        <v>182.40008544921881</v>
      </c>
      <c r="P1315">
        <v>12.44166088104248</v>
      </c>
      <c r="Q1315">
        <v>68.554328918457031</v>
      </c>
    </row>
    <row r="1316" spans="1:17" x14ac:dyDescent="0.55000000000000004">
      <c r="A1316">
        <v>61438.382500000007</v>
      </c>
      <c r="B1316">
        <v>15</v>
      </c>
      <c r="C1316" s="1">
        <f t="shared" si="11"/>
        <v>288.69257385253906</v>
      </c>
      <c r="D1316">
        <v>294.58425903320313</v>
      </c>
      <c r="E1316">
        <v>138.32281494140619</v>
      </c>
      <c r="F1316">
        <v>87.472068786621094</v>
      </c>
      <c r="G1316">
        <v>127.44981384277339</v>
      </c>
      <c r="H1316">
        <v>0</v>
      </c>
      <c r="I1316">
        <v>280.11659240722662</v>
      </c>
      <c r="J1316">
        <v>118.23040771484381</v>
      </c>
      <c r="K1316">
        <v>80.46551513671875</v>
      </c>
      <c r="M1316">
        <v>59.264064788818359</v>
      </c>
      <c r="N1316">
        <v>136.0990295410156</v>
      </c>
      <c r="O1316">
        <v>160.8736572265625</v>
      </c>
      <c r="P1316">
        <v>11.82864618301392</v>
      </c>
      <c r="Q1316">
        <v>59.913824081420898</v>
      </c>
    </row>
    <row r="1317" spans="1:17" x14ac:dyDescent="0.55000000000000004">
      <c r="A1317">
        <v>61440.399999999987</v>
      </c>
      <c r="B1317">
        <v>15</v>
      </c>
      <c r="C1317" s="1">
        <f t="shared" si="11"/>
        <v>293.6158416748047</v>
      </c>
      <c r="D1317">
        <v>299.60800170898438</v>
      </c>
      <c r="E1317">
        <v>138.2109069824219</v>
      </c>
      <c r="F1317">
        <v>106.7466583251953</v>
      </c>
      <c r="G1317">
        <v>124.60214996337891</v>
      </c>
      <c r="H1317">
        <v>0</v>
      </c>
      <c r="I1317">
        <v>292.03709411621088</v>
      </c>
      <c r="J1317">
        <v>106.4494094848633</v>
      </c>
      <c r="K1317">
        <v>45.536991119384773</v>
      </c>
      <c r="M1317">
        <v>70.702156066894531</v>
      </c>
      <c r="N1317">
        <v>130.342414855957</v>
      </c>
      <c r="O1317">
        <v>173.8077087402344</v>
      </c>
      <c r="P1317">
        <v>12.46961879730225</v>
      </c>
      <c r="Q1317">
        <v>89.345207214355469</v>
      </c>
    </row>
    <row r="1318" spans="1:17" x14ac:dyDescent="0.55000000000000004">
      <c r="A1318">
        <v>61442.420000000013</v>
      </c>
      <c r="B1318">
        <v>15</v>
      </c>
      <c r="C1318" s="1">
        <f t="shared" si="11"/>
        <v>288.11724853515625</v>
      </c>
      <c r="D1318">
        <v>293.9971923828125</v>
      </c>
      <c r="E1318">
        <v>135.06333160400391</v>
      </c>
      <c r="F1318">
        <v>100.4110794067383</v>
      </c>
      <c r="G1318">
        <v>114.9320831298828</v>
      </c>
      <c r="H1318">
        <v>0</v>
      </c>
      <c r="I1318">
        <v>307.29957580566412</v>
      </c>
      <c r="J1318">
        <v>115.29798889160161</v>
      </c>
      <c r="K1318">
        <v>61.213459014892578</v>
      </c>
      <c r="M1318">
        <v>97.233978271484375</v>
      </c>
      <c r="N1318">
        <v>155.37204742431641</v>
      </c>
      <c r="O1318">
        <v>187.62059020996091</v>
      </c>
      <c r="P1318">
        <v>12.27891778945923</v>
      </c>
      <c r="Q1318">
        <v>83.133571624755859</v>
      </c>
    </row>
    <row r="1319" spans="1:17" x14ac:dyDescent="0.55000000000000004">
      <c r="A1319">
        <v>61444.4375</v>
      </c>
      <c r="B1319">
        <v>15</v>
      </c>
      <c r="C1319" s="1">
        <f t="shared" si="11"/>
        <v>281.9874932861328</v>
      </c>
      <c r="D1319">
        <v>287.74234008789063</v>
      </c>
      <c r="E1319">
        <v>142.43827819824219</v>
      </c>
      <c r="F1319">
        <v>73.402969360351563</v>
      </c>
      <c r="G1319">
        <v>108.4635467529297</v>
      </c>
      <c r="H1319">
        <v>0</v>
      </c>
      <c r="I1319">
        <v>324.68966674804688</v>
      </c>
      <c r="J1319">
        <v>112.10353851318359</v>
      </c>
      <c r="K1319">
        <v>91.099517822265625</v>
      </c>
      <c r="M1319">
        <v>95.329925537109375</v>
      </c>
      <c r="N1319">
        <v>153.49005126953119</v>
      </c>
      <c r="O1319">
        <v>160.99501037597659</v>
      </c>
      <c r="P1319">
        <v>11.574235916137701</v>
      </c>
      <c r="Q1319">
        <v>66.015146255493164</v>
      </c>
    </row>
    <row r="1320" spans="1:17" x14ac:dyDescent="0.55000000000000004">
      <c r="A1320">
        <v>61446.454999999987</v>
      </c>
      <c r="B1320">
        <v>15</v>
      </c>
      <c r="C1320" s="1">
        <f t="shared" si="11"/>
        <v>289.85273498535156</v>
      </c>
      <c r="D1320">
        <v>295.76809692382813</v>
      </c>
      <c r="E1320">
        <v>151.32855224609381</v>
      </c>
      <c r="F1320">
        <v>76.988517761230469</v>
      </c>
      <c r="G1320">
        <v>112.55104827880859</v>
      </c>
      <c r="H1320">
        <v>0</v>
      </c>
      <c r="I1320">
        <v>284.20536804199219</v>
      </c>
      <c r="J1320">
        <v>116.164192199707</v>
      </c>
      <c r="K1320">
        <v>84.927413940429688</v>
      </c>
      <c r="M1320">
        <v>87.282707214355469</v>
      </c>
      <c r="N1320">
        <v>155.04936981201169</v>
      </c>
      <c r="O1320">
        <v>163.09550476074219</v>
      </c>
      <c r="P1320">
        <v>12.829216003417971</v>
      </c>
      <c r="Q1320">
        <v>63.818508148193359</v>
      </c>
    </row>
    <row r="1321" spans="1:17" x14ac:dyDescent="0.55000000000000004">
      <c r="A1321">
        <v>61448.475000000013</v>
      </c>
      <c r="B1321">
        <v>15</v>
      </c>
      <c r="C1321" s="1">
        <f t="shared" si="11"/>
        <v>292.88930541992193</v>
      </c>
      <c r="D1321">
        <v>298.86663818359381</v>
      </c>
      <c r="E1321">
        <v>131.47954559326169</v>
      </c>
      <c r="F1321">
        <v>102.72214508056641</v>
      </c>
      <c r="G1321">
        <v>122.4590682983398</v>
      </c>
      <c r="H1321">
        <v>0</v>
      </c>
      <c r="I1321">
        <v>326.26091003417969</v>
      </c>
      <c r="J1321">
        <v>103.6025924682617</v>
      </c>
      <c r="K1321">
        <v>53.156620025634773</v>
      </c>
      <c r="M1321">
        <v>82.790840148925781</v>
      </c>
      <c r="N1321">
        <v>156.07024383544919</v>
      </c>
      <c r="O1321">
        <v>175.34309387207031</v>
      </c>
      <c r="P1321">
        <v>11.21302270889282</v>
      </c>
      <c r="Q1321">
        <v>58.128622055053711</v>
      </c>
    </row>
    <row r="1322" spans="1:17" x14ac:dyDescent="0.55000000000000004">
      <c r="A1322">
        <v>61450.492499999993</v>
      </c>
      <c r="B1322">
        <v>15</v>
      </c>
      <c r="C1322" s="1">
        <f t="shared" si="11"/>
        <v>286.6206610107422</v>
      </c>
      <c r="D1322">
        <v>292.47006225585938</v>
      </c>
      <c r="E1322">
        <v>148.10909271240229</v>
      </c>
      <c r="F1322">
        <v>72.627693176269531</v>
      </c>
      <c r="G1322">
        <v>113.2890701293945</v>
      </c>
      <c r="H1322">
        <v>0</v>
      </c>
      <c r="I1322">
        <v>318.99057006835938</v>
      </c>
      <c r="J1322">
        <v>114.9082107543945</v>
      </c>
      <c r="K1322">
        <v>102.75108337402339</v>
      </c>
      <c r="M1322">
        <v>71.087661743164063</v>
      </c>
      <c r="N1322">
        <v>143.00540924072271</v>
      </c>
      <c r="O1322">
        <v>183.234375</v>
      </c>
      <c r="P1322">
        <v>11.321003913879389</v>
      </c>
      <c r="Q1322">
        <v>59.092073440551758</v>
      </c>
    </row>
    <row r="1323" spans="1:17" x14ac:dyDescent="0.55000000000000004">
      <c r="A1323">
        <v>61452.510000000009</v>
      </c>
      <c r="B1323">
        <v>15</v>
      </c>
      <c r="C1323" s="1">
        <f t="shared" si="11"/>
        <v>285.41525024414057</v>
      </c>
      <c r="D1323">
        <v>291.24005126953119</v>
      </c>
      <c r="E1323">
        <v>144.67998504638669</v>
      </c>
      <c r="F1323">
        <v>80.324638366699219</v>
      </c>
      <c r="G1323">
        <v>114.8447189331055</v>
      </c>
      <c r="H1323">
        <v>0</v>
      </c>
      <c r="I1323">
        <v>331.94239807128912</v>
      </c>
      <c r="J1323">
        <v>105.3199996948242</v>
      </c>
      <c r="K1323">
        <v>81.89373779296875</v>
      </c>
      <c r="M1323">
        <v>84.579612731933594</v>
      </c>
      <c r="N1323">
        <v>149.56269073486331</v>
      </c>
      <c r="O1323">
        <v>164.46160888671881</v>
      </c>
      <c r="P1323">
        <v>12.387332439422609</v>
      </c>
      <c r="Q1323">
        <v>65.635360717773438</v>
      </c>
    </row>
    <row r="1324" spans="1:17" x14ac:dyDescent="0.55000000000000004">
      <c r="A1324">
        <v>61454.53</v>
      </c>
      <c r="B1324">
        <v>15</v>
      </c>
      <c r="C1324" s="1">
        <f t="shared" si="11"/>
        <v>286.24984130859377</v>
      </c>
      <c r="D1324">
        <v>292.0916748046875</v>
      </c>
      <c r="E1324">
        <v>136.452033996582</v>
      </c>
      <c r="F1324">
        <v>79.128150939941406</v>
      </c>
      <c r="G1324">
        <v>113.84445953369141</v>
      </c>
      <c r="H1324">
        <v>0</v>
      </c>
      <c r="I1324">
        <v>316.04196166992188</v>
      </c>
      <c r="J1324">
        <v>116.0557174682617</v>
      </c>
      <c r="K1324">
        <v>100.4244842529297</v>
      </c>
      <c r="M1324">
        <v>62.546291351318359</v>
      </c>
      <c r="N1324">
        <v>130.5964660644531</v>
      </c>
      <c r="O1324">
        <v>172.9038391113281</v>
      </c>
      <c r="P1324">
        <v>10.872262001037599</v>
      </c>
      <c r="Q1324">
        <v>68.030906677246094</v>
      </c>
    </row>
    <row r="1325" spans="1:17" x14ac:dyDescent="0.55000000000000004">
      <c r="A1325">
        <v>61456.547499999993</v>
      </c>
      <c r="B1325">
        <v>15</v>
      </c>
      <c r="C1325" s="1">
        <f t="shared" si="11"/>
        <v>291.37184265136716</v>
      </c>
      <c r="D1325">
        <v>297.31820678710938</v>
      </c>
      <c r="E1325">
        <v>154.43266296386719</v>
      </c>
      <c r="F1325">
        <v>81.331687927246094</v>
      </c>
      <c r="G1325">
        <v>113.0343704223633</v>
      </c>
      <c r="H1325">
        <v>0</v>
      </c>
      <c r="I1325">
        <v>282.92533874511719</v>
      </c>
      <c r="J1325">
        <v>102.5639266967773</v>
      </c>
      <c r="K1325">
        <v>89.02313232421875</v>
      </c>
      <c r="M1325">
        <v>81.272529602050781</v>
      </c>
      <c r="N1325">
        <v>155.76493072509771</v>
      </c>
      <c r="O1325">
        <v>161.63319396972659</v>
      </c>
      <c r="P1325">
        <v>13.90192317962646</v>
      </c>
      <c r="Q1325">
        <v>69.287696838378906</v>
      </c>
    </row>
    <row r="1326" spans="1:17" x14ac:dyDescent="0.55000000000000004">
      <c r="A1326">
        <v>61458.565000000002</v>
      </c>
      <c r="B1326">
        <v>15</v>
      </c>
      <c r="C1326" s="1">
        <f t="shared" si="11"/>
        <v>289.36539672851558</v>
      </c>
      <c r="D1326">
        <v>295.27081298828119</v>
      </c>
      <c r="E1326">
        <v>138.528076171875</v>
      </c>
      <c r="F1326">
        <v>70.161972045898438</v>
      </c>
      <c r="G1326">
        <v>119.85768890380859</v>
      </c>
      <c r="H1326">
        <v>0</v>
      </c>
      <c r="I1326">
        <v>315.13468933105469</v>
      </c>
      <c r="J1326">
        <v>113.12026214599609</v>
      </c>
      <c r="K1326">
        <v>86.392631530761719</v>
      </c>
      <c r="M1326">
        <v>62.608608245849609</v>
      </c>
      <c r="N1326">
        <v>144.53340148925781</v>
      </c>
      <c r="O1326">
        <v>168.75675964355469</v>
      </c>
      <c r="P1326">
        <v>13.383798122406009</v>
      </c>
      <c r="Q1326">
        <v>80.160343170166016</v>
      </c>
    </row>
    <row r="1327" spans="1:17" x14ac:dyDescent="0.55000000000000004">
      <c r="A1327">
        <v>61460.58249999999</v>
      </c>
      <c r="B1327">
        <v>15</v>
      </c>
      <c r="C1327" s="1">
        <f t="shared" si="11"/>
        <v>286.15231384277342</v>
      </c>
      <c r="D1327">
        <v>291.99215698242188</v>
      </c>
      <c r="E1327">
        <v>152.1435241699219</v>
      </c>
      <c r="F1327">
        <v>79.172454833984375</v>
      </c>
      <c r="G1327">
        <v>120.8242568969727</v>
      </c>
      <c r="H1327">
        <v>0</v>
      </c>
      <c r="I1327">
        <v>324.54669189453119</v>
      </c>
      <c r="J1327">
        <v>109.45273590087891</v>
      </c>
      <c r="K1327">
        <v>103.4188766479492</v>
      </c>
      <c r="M1327">
        <v>90.871475219726563</v>
      </c>
      <c r="N1327">
        <v>143.95549774169919</v>
      </c>
      <c r="O1327">
        <v>174.83866882324219</v>
      </c>
      <c r="P1327">
        <v>12.289114952087401</v>
      </c>
      <c r="Q1327">
        <v>74.655097961425781</v>
      </c>
    </row>
    <row r="1328" spans="1:17" x14ac:dyDescent="0.55000000000000004">
      <c r="A1328">
        <v>61462.602500000008</v>
      </c>
      <c r="B1328">
        <v>15</v>
      </c>
      <c r="C1328" s="1">
        <f t="shared" si="11"/>
        <v>284.34546875000001</v>
      </c>
      <c r="D1328">
        <v>290.1484375</v>
      </c>
      <c r="E1328">
        <v>134.26753234863281</v>
      </c>
      <c r="F1328">
        <v>74.580886840820313</v>
      </c>
      <c r="G1328">
        <v>106.7471466064453</v>
      </c>
      <c r="H1328">
        <v>0</v>
      </c>
      <c r="I1328">
        <v>299.78115844726563</v>
      </c>
      <c r="J1328">
        <v>108.5693283081055</v>
      </c>
      <c r="K1328">
        <v>37.485519409179688</v>
      </c>
      <c r="M1328">
        <v>69.993179321289063</v>
      </c>
      <c r="N1328">
        <v>140.70430755615229</v>
      </c>
      <c r="O1328">
        <v>166.22599792480469</v>
      </c>
      <c r="P1328">
        <v>11.21194553375244</v>
      </c>
      <c r="Q1328">
        <v>74.366798400878906</v>
      </c>
    </row>
    <row r="1329" spans="1:17" x14ac:dyDescent="0.55000000000000004">
      <c r="A1329">
        <v>61464.62</v>
      </c>
      <c r="B1329">
        <v>15</v>
      </c>
      <c r="C1329" s="1">
        <f t="shared" si="11"/>
        <v>283.84936767578125</v>
      </c>
      <c r="D1329">
        <v>289.6422119140625</v>
      </c>
      <c r="E1329">
        <v>142.95453643798831</v>
      </c>
      <c r="F1329">
        <v>71.832252502441406</v>
      </c>
      <c r="G1329">
        <v>119.7354736328125</v>
      </c>
      <c r="H1329">
        <v>0</v>
      </c>
      <c r="I1329">
        <v>324.72291564941412</v>
      </c>
      <c r="J1329">
        <v>110.9544296264648</v>
      </c>
      <c r="K1329">
        <v>67.097908020019531</v>
      </c>
      <c r="M1329">
        <v>43.406509399414063</v>
      </c>
      <c r="N1329">
        <v>124.7918014526367</v>
      </c>
      <c r="O1329">
        <v>176.86201477050781</v>
      </c>
      <c r="P1329">
        <v>13.716176986694339</v>
      </c>
      <c r="Q1329">
        <v>66.170845031738281</v>
      </c>
    </row>
    <row r="1330" spans="1:17" x14ac:dyDescent="0.55000000000000004">
      <c r="A1330">
        <v>61466.637500000012</v>
      </c>
      <c r="B1330">
        <v>15</v>
      </c>
      <c r="C1330" s="1">
        <f t="shared" si="11"/>
        <v>288.11010070800779</v>
      </c>
      <c r="D1330">
        <v>293.98989868164063</v>
      </c>
      <c r="E1330">
        <v>137.05208587646479</v>
      </c>
      <c r="F1330">
        <v>116.9587783813477</v>
      </c>
      <c r="G1330">
        <v>113.3944778442383</v>
      </c>
      <c r="H1330">
        <v>0</v>
      </c>
      <c r="I1330">
        <v>299.65994262695313</v>
      </c>
      <c r="J1330">
        <v>131.04597473144531</v>
      </c>
      <c r="K1330">
        <v>69.859542846679688</v>
      </c>
      <c r="M1330">
        <v>105.1931457519531</v>
      </c>
      <c r="N1330">
        <v>146.725341796875</v>
      </c>
      <c r="O1330">
        <v>168.74845886230469</v>
      </c>
      <c r="P1330">
        <v>11.88041973114014</v>
      </c>
      <c r="Q1330">
        <v>67.009185791015625</v>
      </c>
    </row>
    <row r="1331" spans="1:17" x14ac:dyDescent="0.55000000000000004">
      <c r="A1331">
        <v>61468.657500000001</v>
      </c>
      <c r="B1331">
        <v>15</v>
      </c>
      <c r="C1331" s="1">
        <f t="shared" si="11"/>
        <v>285.51191040039055</v>
      </c>
      <c r="D1331">
        <v>291.33868408203119</v>
      </c>
      <c r="E1331">
        <v>133.81429290771479</v>
      </c>
      <c r="F1331">
        <v>67.95654296875</v>
      </c>
      <c r="G1331">
        <v>112.1747131347656</v>
      </c>
      <c r="H1331">
        <v>0</v>
      </c>
      <c r="I1331">
        <v>317.90078735351563</v>
      </c>
      <c r="J1331">
        <v>103.15549468994141</v>
      </c>
      <c r="K1331">
        <v>86.411628723144531</v>
      </c>
      <c r="M1331">
        <v>62.465625762939453</v>
      </c>
      <c r="N1331">
        <v>139.71844482421881</v>
      </c>
      <c r="O1331">
        <v>175.60734558105469</v>
      </c>
      <c r="P1331">
        <v>12.28614282608032</v>
      </c>
      <c r="Q1331">
        <v>49.667251586914063</v>
      </c>
    </row>
    <row r="1332" spans="1:17" x14ac:dyDescent="0.55000000000000004">
      <c r="A1332">
        <v>61470.674999999988</v>
      </c>
      <c r="B1332">
        <v>15</v>
      </c>
      <c r="C1332" s="1">
        <f t="shared" si="11"/>
        <v>283.85241821289054</v>
      </c>
      <c r="D1332">
        <v>289.64532470703119</v>
      </c>
      <c r="E1332">
        <v>142.43343353271479</v>
      </c>
      <c r="F1332">
        <v>61.164909362792969</v>
      </c>
      <c r="G1332">
        <v>114.9356155395508</v>
      </c>
      <c r="H1332">
        <v>0</v>
      </c>
      <c r="I1332">
        <v>337.64825439453119</v>
      </c>
      <c r="J1332">
        <v>111.46291351318359</v>
      </c>
      <c r="K1332">
        <v>101.8253936767578</v>
      </c>
      <c r="M1332">
        <v>70.025871276855469</v>
      </c>
      <c r="N1332">
        <v>133.161979675293</v>
      </c>
      <c r="O1332">
        <v>173.50592041015619</v>
      </c>
      <c r="P1332">
        <v>11.5496768951416</v>
      </c>
      <c r="Q1332">
        <v>59.793313980102539</v>
      </c>
    </row>
    <row r="1333" spans="1:17" x14ac:dyDescent="0.55000000000000004">
      <c r="A1333">
        <v>61472.692499999997</v>
      </c>
      <c r="B1333">
        <v>15</v>
      </c>
      <c r="C1333" s="1">
        <f t="shared" si="11"/>
        <v>281.29636718749998</v>
      </c>
      <c r="D1333">
        <v>287.037109375</v>
      </c>
      <c r="E1333">
        <v>150.2268981933594</v>
      </c>
      <c r="F1333">
        <v>83.055824279785156</v>
      </c>
      <c r="G1333">
        <v>106.6041641235352</v>
      </c>
      <c r="H1333">
        <v>0</v>
      </c>
      <c r="I1333">
        <v>307.60751342773438</v>
      </c>
      <c r="J1333">
        <v>113.0237579345703</v>
      </c>
      <c r="K1333">
        <v>103.6367645263672</v>
      </c>
      <c r="M1333">
        <v>78.395050048828125</v>
      </c>
      <c r="N1333">
        <v>140.6226806640625</v>
      </c>
      <c r="O1333">
        <v>145.6551818847656</v>
      </c>
      <c r="P1333">
        <v>12.501950740814211</v>
      </c>
      <c r="Q1333">
        <v>64.176998138427734</v>
      </c>
    </row>
    <row r="1334" spans="1:17" x14ac:dyDescent="0.55000000000000004">
      <c r="A1334">
        <v>61474.712499999987</v>
      </c>
      <c r="B1334">
        <v>15</v>
      </c>
      <c r="C1334" s="1">
        <f t="shared" si="11"/>
        <v>285.08130615234376</v>
      </c>
      <c r="D1334">
        <v>290.8992919921875</v>
      </c>
      <c r="E1334">
        <v>133.0239334106445</v>
      </c>
      <c r="F1334">
        <v>67.629478454589844</v>
      </c>
      <c r="G1334">
        <v>115.8343505859375</v>
      </c>
      <c r="H1334">
        <v>0</v>
      </c>
      <c r="I1334">
        <v>279.89361572265619</v>
      </c>
      <c r="J1334">
        <v>109.1470184326172</v>
      </c>
      <c r="K1334">
        <v>43.223361968994141</v>
      </c>
      <c r="M1334">
        <v>125.58510589599609</v>
      </c>
      <c r="N1334">
        <v>150.209342956543</v>
      </c>
      <c r="O1334">
        <v>183.51361083984381</v>
      </c>
      <c r="P1334">
        <v>11.135238170623779</v>
      </c>
      <c r="Q1334">
        <v>78.868797302246094</v>
      </c>
    </row>
    <row r="1335" spans="1:17" x14ac:dyDescent="0.55000000000000004">
      <c r="A1335">
        <v>61476.73000000001</v>
      </c>
      <c r="B1335">
        <v>15</v>
      </c>
      <c r="C1335" s="1">
        <f t="shared" si="11"/>
        <v>286.98537963867193</v>
      </c>
      <c r="D1335">
        <v>292.84222412109381</v>
      </c>
      <c r="E1335">
        <v>136.38970947265619</v>
      </c>
      <c r="F1335">
        <v>81.846664428710938</v>
      </c>
      <c r="G1335">
        <v>115.03993988037109</v>
      </c>
      <c r="H1335">
        <v>0</v>
      </c>
      <c r="I1335">
        <v>303.05009460449219</v>
      </c>
      <c r="J1335">
        <v>111.24094390869141</v>
      </c>
      <c r="K1335">
        <v>107.2805633544922</v>
      </c>
      <c r="M1335">
        <v>85.046379089355469</v>
      </c>
      <c r="N1335">
        <v>143.5432205200195</v>
      </c>
      <c r="O1335">
        <v>184.5764465332031</v>
      </c>
      <c r="P1335">
        <v>11.95817708969116</v>
      </c>
      <c r="Q1335">
        <v>56.157142639160163</v>
      </c>
    </row>
    <row r="1336" spans="1:17" x14ac:dyDescent="0.55000000000000004">
      <c r="A1336">
        <v>61478.747499999998</v>
      </c>
      <c r="B1336">
        <v>15</v>
      </c>
      <c r="C1336" s="1">
        <f t="shared" si="11"/>
        <v>291.33460815429692</v>
      </c>
      <c r="D1336">
        <v>297.28021240234381</v>
      </c>
      <c r="E1336">
        <v>143.236457824707</v>
      </c>
      <c r="F1336">
        <v>103.63356018066411</v>
      </c>
      <c r="G1336">
        <v>116.23492431640619</v>
      </c>
      <c r="H1336">
        <v>0</v>
      </c>
      <c r="I1336">
        <v>312.44276428222662</v>
      </c>
      <c r="J1336">
        <v>109.1257781982422</v>
      </c>
      <c r="K1336">
        <v>53.378623962402337</v>
      </c>
      <c r="M1336">
        <v>78.444061279296875</v>
      </c>
      <c r="N1336">
        <v>125.1497421264648</v>
      </c>
      <c r="O1336">
        <v>161.61920166015619</v>
      </c>
      <c r="P1336">
        <v>11.945902824401861</v>
      </c>
      <c r="Q1336">
        <v>82.549331665039063</v>
      </c>
    </row>
    <row r="1337" spans="1:17" x14ac:dyDescent="0.55000000000000004">
      <c r="A1337">
        <v>61480.767499999987</v>
      </c>
      <c r="B1337">
        <v>15</v>
      </c>
      <c r="C1337" s="1">
        <f t="shared" si="11"/>
        <v>282.68457092285155</v>
      </c>
      <c r="D1337">
        <v>288.45364379882813</v>
      </c>
      <c r="E1337">
        <v>132.80598449707031</v>
      </c>
      <c r="F1337">
        <v>70.6978759765625</v>
      </c>
      <c r="G1337">
        <v>124.7089309692383</v>
      </c>
      <c r="H1337">
        <v>0</v>
      </c>
      <c r="I1337">
        <v>324.39178466796881</v>
      </c>
      <c r="J1337">
        <v>114.6622619628906</v>
      </c>
      <c r="K1337">
        <v>76.6688232421875</v>
      </c>
      <c r="M1337">
        <v>71.25164794921875</v>
      </c>
      <c r="N1337">
        <v>136.46340179443359</v>
      </c>
      <c r="O1337">
        <v>171.8520812988281</v>
      </c>
      <c r="P1337">
        <v>10.09062528610229</v>
      </c>
      <c r="Q1337">
        <v>72.951221466064453</v>
      </c>
    </row>
    <row r="1338" spans="1:17" x14ac:dyDescent="0.55000000000000004">
      <c r="A1338">
        <v>61482.785000000003</v>
      </c>
      <c r="B1338">
        <v>15</v>
      </c>
      <c r="C1338" s="1">
        <f t="shared" si="11"/>
        <v>281.41028381347655</v>
      </c>
      <c r="D1338">
        <v>287.15335083007813</v>
      </c>
      <c r="E1338">
        <v>140.05235290527341</v>
      </c>
      <c r="F1338">
        <v>77.052314758300781</v>
      </c>
      <c r="G1338">
        <v>115.1789627075195</v>
      </c>
      <c r="H1338">
        <v>0</v>
      </c>
      <c r="I1338">
        <v>306.71128845214838</v>
      </c>
      <c r="J1338">
        <v>111.3075790405273</v>
      </c>
      <c r="K1338">
        <v>121.04189300537109</v>
      </c>
      <c r="M1338">
        <v>51.424671173095703</v>
      </c>
      <c r="N1338">
        <v>124.1546936035156</v>
      </c>
      <c r="O1338">
        <v>168.987060546875</v>
      </c>
      <c r="P1338">
        <v>10.666701793670651</v>
      </c>
      <c r="Q1338">
        <v>77.087810516357422</v>
      </c>
    </row>
    <row r="1339" spans="1:17" x14ac:dyDescent="0.55000000000000004">
      <c r="A1339">
        <v>61484.802499999991</v>
      </c>
      <c r="B1339">
        <v>15</v>
      </c>
      <c r="C1339" s="1">
        <f t="shared" si="11"/>
        <v>286.49708435058591</v>
      </c>
      <c r="D1339">
        <v>292.34396362304688</v>
      </c>
      <c r="E1339">
        <v>140.7797927856445</v>
      </c>
      <c r="F1339">
        <v>92.342079162597656</v>
      </c>
      <c r="G1339">
        <v>119.3637390136719</v>
      </c>
      <c r="H1339">
        <v>0</v>
      </c>
      <c r="I1339">
        <v>289.86756896972662</v>
      </c>
      <c r="J1339">
        <v>104.08363342285161</v>
      </c>
      <c r="K1339">
        <v>39.098590850830078</v>
      </c>
      <c r="M1339">
        <v>64.3084716796875</v>
      </c>
      <c r="N1339">
        <v>129.56324768066409</v>
      </c>
      <c r="O1339">
        <v>169.329345703125</v>
      </c>
      <c r="P1339">
        <v>13.042533397674561</v>
      </c>
      <c r="Q1339">
        <v>82.829952239990234</v>
      </c>
    </row>
    <row r="1340" spans="1:17" x14ac:dyDescent="0.55000000000000004">
      <c r="A1340">
        <v>61486.820000000007</v>
      </c>
      <c r="B1340">
        <v>15</v>
      </c>
      <c r="C1340" s="1">
        <f t="shared" si="11"/>
        <v>293.61521362304694</v>
      </c>
      <c r="D1340">
        <v>299.60736083984381</v>
      </c>
      <c r="E1340">
        <v>133.97678375244141</v>
      </c>
      <c r="F1340">
        <v>69.255599975585938</v>
      </c>
      <c r="G1340">
        <v>122.9607620239258</v>
      </c>
      <c r="H1340">
        <v>0</v>
      </c>
      <c r="I1340">
        <v>307.46879577636719</v>
      </c>
      <c r="J1340">
        <v>117.7605819702148</v>
      </c>
      <c r="K1340">
        <v>40.907020568847663</v>
      </c>
      <c r="M1340">
        <v>67.786422729492188</v>
      </c>
      <c r="N1340">
        <v>137.59100341796881</v>
      </c>
      <c r="O1340">
        <v>163.1921691894531</v>
      </c>
      <c r="P1340">
        <v>12.574886798858641</v>
      </c>
      <c r="Q1340">
        <v>81.021678924560547</v>
      </c>
    </row>
    <row r="1341" spans="1:17" x14ac:dyDescent="0.55000000000000004">
      <c r="A1341">
        <v>61488.84</v>
      </c>
      <c r="B1341">
        <v>15</v>
      </c>
      <c r="C1341" s="1">
        <f t="shared" si="11"/>
        <v>283.35218994140627</v>
      </c>
      <c r="D1341">
        <v>289.1348876953125</v>
      </c>
      <c r="E1341">
        <v>126.0990371704102</v>
      </c>
      <c r="F1341">
        <v>65.635360717773438</v>
      </c>
      <c r="G1341">
        <v>118.1611328125</v>
      </c>
      <c r="H1341">
        <v>0</v>
      </c>
      <c r="I1341">
        <v>293.96446228027338</v>
      </c>
      <c r="J1341">
        <v>112.68662261962891</v>
      </c>
      <c r="K1341">
        <v>102.7550430297852</v>
      </c>
      <c r="M1341">
        <v>76.941108703613281</v>
      </c>
      <c r="N1341">
        <v>153.25943756103521</v>
      </c>
      <c r="O1341">
        <v>192.13575744628909</v>
      </c>
      <c r="P1341">
        <v>12.256626605987551</v>
      </c>
      <c r="Q1341">
        <v>72.744377136230469</v>
      </c>
    </row>
    <row r="1342" spans="1:17" x14ac:dyDescent="0.55000000000000004">
      <c r="A1342">
        <v>61490.857500000013</v>
      </c>
      <c r="B1342">
        <v>15</v>
      </c>
      <c r="C1342" s="1">
        <f t="shared" si="11"/>
        <v>284.40785522460942</v>
      </c>
      <c r="D1342">
        <v>290.21209716796881</v>
      </c>
      <c r="E1342">
        <v>130.03095245361331</v>
      </c>
      <c r="F1342">
        <v>73.32232666015625</v>
      </c>
      <c r="G1342">
        <v>122.83725738525391</v>
      </c>
      <c r="H1342">
        <v>0</v>
      </c>
      <c r="I1342">
        <v>313.02299499511719</v>
      </c>
      <c r="J1342">
        <v>116.9673309326172</v>
      </c>
      <c r="K1342">
        <v>65.195571899414063</v>
      </c>
      <c r="M1342">
        <v>57.728824615478523</v>
      </c>
      <c r="N1342">
        <v>116.0840377807617</v>
      </c>
      <c r="O1342">
        <v>170.2271728515625</v>
      </c>
      <c r="P1342">
        <v>12.291886806488041</v>
      </c>
      <c r="Q1342">
        <v>90.428581237792969</v>
      </c>
    </row>
    <row r="1343" spans="1:17" x14ac:dyDescent="0.55000000000000004">
      <c r="A1343">
        <v>61492.875</v>
      </c>
      <c r="B1343">
        <v>15</v>
      </c>
      <c r="C1343" s="1">
        <f t="shared" si="11"/>
        <v>279.11460510253903</v>
      </c>
      <c r="D1343">
        <v>284.81082153320313</v>
      </c>
      <c r="E1343">
        <v>131.31462860107419</v>
      </c>
      <c r="F1343">
        <v>75.749443054199219</v>
      </c>
      <c r="G1343">
        <v>115.1393737792969</v>
      </c>
      <c r="H1343">
        <v>0</v>
      </c>
      <c r="I1343">
        <v>321.0726318359375</v>
      </c>
      <c r="J1343">
        <v>119.32749176025391</v>
      </c>
      <c r="K1343">
        <v>59.063411712646477</v>
      </c>
      <c r="M1343">
        <v>67.034996032714844</v>
      </c>
      <c r="N1343">
        <v>141.265739440918</v>
      </c>
      <c r="O1343">
        <v>170.2952575683594</v>
      </c>
      <c r="P1343">
        <v>9.9000377655029297</v>
      </c>
      <c r="Q1343">
        <v>69.400707244873047</v>
      </c>
    </row>
    <row r="1344" spans="1:17" x14ac:dyDescent="0.55000000000000004">
      <c r="A1344">
        <v>61494.89499999999</v>
      </c>
      <c r="B1344">
        <v>15</v>
      </c>
      <c r="C1344" s="1">
        <f t="shared" si="11"/>
        <v>288.05220031738281</v>
      </c>
      <c r="D1344">
        <v>293.93081665039063</v>
      </c>
      <c r="E1344">
        <v>130.07136535644531</v>
      </c>
      <c r="F1344">
        <v>75.867385864257813</v>
      </c>
      <c r="G1344">
        <v>124.2690811157227</v>
      </c>
      <c r="H1344">
        <v>0</v>
      </c>
      <c r="I1344">
        <v>282.86700439453119</v>
      </c>
      <c r="J1344">
        <v>114.3855361938477</v>
      </c>
      <c r="K1344">
        <v>111.526985168457</v>
      </c>
      <c r="M1344">
        <v>71.191551208496094</v>
      </c>
      <c r="N1344">
        <v>134.5428161621094</v>
      </c>
      <c r="O1344">
        <v>192.0503234863281</v>
      </c>
      <c r="P1344">
        <v>12.056493282318121</v>
      </c>
      <c r="Q1344">
        <v>79.2413330078125</v>
      </c>
    </row>
    <row r="1345" spans="1:17" x14ac:dyDescent="0.55000000000000004">
      <c r="A1345">
        <v>61496.912500000013</v>
      </c>
      <c r="B1345">
        <v>15</v>
      </c>
      <c r="C1345" s="1">
        <f t="shared" si="11"/>
        <v>285.66551391601558</v>
      </c>
      <c r="D1345">
        <v>291.49542236328119</v>
      </c>
      <c r="E1345">
        <v>147.37770080566409</v>
      </c>
      <c r="F1345">
        <v>57.594039916992188</v>
      </c>
      <c r="G1345">
        <v>118.8681259155273</v>
      </c>
      <c r="H1345">
        <v>0</v>
      </c>
      <c r="I1345">
        <v>286.08566284179688</v>
      </c>
      <c r="J1345">
        <v>107.66575622558589</v>
      </c>
      <c r="K1345">
        <v>38.035778045654297</v>
      </c>
      <c r="M1345">
        <v>104.98178863525391</v>
      </c>
      <c r="N1345">
        <v>140.4310302734375</v>
      </c>
      <c r="O1345">
        <v>152.0931396484375</v>
      </c>
      <c r="P1345">
        <v>11.59491395950317</v>
      </c>
      <c r="Q1345">
        <v>91.483741760253906</v>
      </c>
    </row>
    <row r="1346" spans="1:17" x14ac:dyDescent="0.55000000000000004">
      <c r="A1346">
        <v>61498.929999999993</v>
      </c>
      <c r="B1346">
        <v>15</v>
      </c>
      <c r="C1346" s="1">
        <f t="shared" ref="C1346:C1409" si="12">D1346*$S$2</f>
        <v>286.91488830566408</v>
      </c>
      <c r="D1346">
        <v>292.77029418945313</v>
      </c>
      <c r="E1346">
        <v>127.9844245910645</v>
      </c>
      <c r="F1346">
        <v>39.9727783203125</v>
      </c>
      <c r="G1346">
        <v>121.7701873779297</v>
      </c>
      <c r="H1346">
        <v>0</v>
      </c>
      <c r="I1346">
        <v>286.94346618652338</v>
      </c>
      <c r="J1346">
        <v>108.95391845703119</v>
      </c>
      <c r="K1346">
        <v>52.684211730957031</v>
      </c>
      <c r="M1346">
        <v>97.583648681640625</v>
      </c>
      <c r="N1346">
        <v>141.31728363037109</v>
      </c>
      <c r="O1346">
        <v>164.60113525390619</v>
      </c>
      <c r="P1346">
        <v>11.420107364654539</v>
      </c>
      <c r="Q1346">
        <v>52.096042633056641</v>
      </c>
    </row>
    <row r="1347" spans="1:17" x14ac:dyDescent="0.55000000000000004">
      <c r="A1347">
        <v>61500.950000000012</v>
      </c>
      <c r="B1347">
        <v>15</v>
      </c>
      <c r="C1347" s="1">
        <f t="shared" si="12"/>
        <v>288.10941284179694</v>
      </c>
      <c r="D1347">
        <v>293.98919677734381</v>
      </c>
      <c r="E1347">
        <v>138.3299255371094</v>
      </c>
      <c r="F1347">
        <v>55.596332550048828</v>
      </c>
      <c r="G1347">
        <v>117.5003967285156</v>
      </c>
      <c r="H1347">
        <v>0</v>
      </c>
      <c r="I1347">
        <v>290.78727722167969</v>
      </c>
      <c r="J1347">
        <v>104.45456695556641</v>
      </c>
      <c r="K1347">
        <v>130.948486328125</v>
      </c>
      <c r="M1347">
        <v>81.885215759277344</v>
      </c>
      <c r="N1347">
        <v>155.92325592041021</v>
      </c>
      <c r="O1347">
        <v>186.58216857910159</v>
      </c>
      <c r="P1347">
        <v>11.116768836975099</v>
      </c>
      <c r="Q1347">
        <v>34.790210723876953</v>
      </c>
    </row>
    <row r="1348" spans="1:17" x14ac:dyDescent="0.55000000000000004">
      <c r="A1348">
        <v>61502.967499999999</v>
      </c>
      <c r="B1348">
        <v>15</v>
      </c>
      <c r="C1348" s="1">
        <f t="shared" si="12"/>
        <v>282.60139892578127</v>
      </c>
      <c r="D1348">
        <v>288.3687744140625</v>
      </c>
      <c r="E1348">
        <v>144.00014495849609</v>
      </c>
      <c r="F1348">
        <v>80.716423034667969</v>
      </c>
      <c r="G1348">
        <v>107.5636291503906</v>
      </c>
      <c r="H1348">
        <v>0</v>
      </c>
      <c r="I1348">
        <v>299.88656616210938</v>
      </c>
      <c r="J1348">
        <v>106.65716552734381</v>
      </c>
      <c r="K1348">
        <v>29.15987396240234</v>
      </c>
      <c r="M1348">
        <v>49.720310211181641</v>
      </c>
      <c r="N1348">
        <v>137.52253723144531</v>
      </c>
      <c r="O1348">
        <v>176.29522705078119</v>
      </c>
      <c r="P1348">
        <v>10.77208471298218</v>
      </c>
      <c r="Q1348">
        <v>36.718267440795898</v>
      </c>
    </row>
    <row r="1349" spans="1:17" x14ac:dyDescent="0.55000000000000004">
      <c r="A1349">
        <v>61504.984999999993</v>
      </c>
      <c r="B1349">
        <v>15</v>
      </c>
      <c r="C1349" s="1">
        <f t="shared" si="12"/>
        <v>279.25265686035158</v>
      </c>
      <c r="D1349">
        <v>284.95169067382813</v>
      </c>
      <c r="E1349">
        <v>125.8934898376465</v>
      </c>
      <c r="F1349">
        <v>76.2073974609375</v>
      </c>
      <c r="G1349">
        <v>117.9373245239258</v>
      </c>
      <c r="H1349">
        <v>0</v>
      </c>
      <c r="I1349">
        <v>313.43161010742188</v>
      </c>
      <c r="J1349">
        <v>108.8903121948242</v>
      </c>
      <c r="K1349">
        <v>63.384529113769531</v>
      </c>
      <c r="M1349">
        <v>60.916858673095703</v>
      </c>
      <c r="N1349">
        <v>136.91584777832031</v>
      </c>
      <c r="O1349">
        <v>164.50660705566409</v>
      </c>
      <c r="P1349">
        <v>10.135446071624759</v>
      </c>
      <c r="Q1349">
        <v>73.627193450927734</v>
      </c>
    </row>
    <row r="1350" spans="1:17" x14ac:dyDescent="0.55000000000000004">
      <c r="A1350">
        <v>61507.002500000002</v>
      </c>
      <c r="B1350">
        <v>15</v>
      </c>
      <c r="C1350" s="1">
        <f t="shared" si="12"/>
        <v>288.05013671874997</v>
      </c>
      <c r="D1350">
        <v>293.9287109375</v>
      </c>
      <c r="E1350">
        <v>141.5583190917969</v>
      </c>
      <c r="F1350">
        <v>42.870914459228523</v>
      </c>
      <c r="G1350">
        <v>110.01808166503911</v>
      </c>
      <c r="H1350">
        <v>0</v>
      </c>
      <c r="I1350">
        <v>271.01945495605469</v>
      </c>
      <c r="J1350">
        <v>105.4838180541992</v>
      </c>
      <c r="K1350">
        <v>44.999706268310547</v>
      </c>
      <c r="M1350">
        <v>79.531303405761719</v>
      </c>
      <c r="N1350">
        <v>144.381103515625</v>
      </c>
      <c r="O1350">
        <v>167.8472595214844</v>
      </c>
      <c r="P1350">
        <v>11.92062377929688</v>
      </c>
      <c r="Q1350">
        <v>71.365001678466797</v>
      </c>
    </row>
    <row r="1351" spans="1:17" x14ac:dyDescent="0.55000000000000004">
      <c r="A1351">
        <v>61509.022499999992</v>
      </c>
      <c r="B1351">
        <v>15</v>
      </c>
      <c r="C1351" s="1">
        <f t="shared" si="12"/>
        <v>282.35517272949221</v>
      </c>
      <c r="D1351">
        <v>288.11752319335938</v>
      </c>
      <c r="E1351">
        <v>131.80562591552729</v>
      </c>
      <c r="F1351">
        <v>78.264610290527344</v>
      </c>
      <c r="G1351">
        <v>112.9711608886719</v>
      </c>
      <c r="H1351">
        <v>0</v>
      </c>
      <c r="I1351">
        <v>264.94358062744141</v>
      </c>
      <c r="J1351">
        <v>108.2050476074219</v>
      </c>
      <c r="K1351">
        <v>114.8584823608398</v>
      </c>
      <c r="M1351">
        <v>71.18975830078125</v>
      </c>
      <c r="N1351">
        <v>152.26668548583979</v>
      </c>
      <c r="O1351">
        <v>164.25634765625</v>
      </c>
      <c r="P1351">
        <v>12.122739791870121</v>
      </c>
      <c r="Q1351">
        <v>47.569356918334961</v>
      </c>
    </row>
    <row r="1352" spans="1:17" x14ac:dyDescent="0.55000000000000004">
      <c r="A1352">
        <v>61511.040000000008</v>
      </c>
      <c r="B1352">
        <v>15</v>
      </c>
      <c r="C1352" s="1">
        <f t="shared" si="12"/>
        <v>288.96739135742195</v>
      </c>
      <c r="D1352">
        <v>294.86468505859381</v>
      </c>
      <c r="E1352">
        <v>146.29268646240229</v>
      </c>
      <c r="F1352">
        <v>75.279060363769531</v>
      </c>
      <c r="G1352">
        <v>124.3473205566406</v>
      </c>
      <c r="H1352">
        <v>0</v>
      </c>
      <c r="I1352">
        <v>295.58082580566412</v>
      </c>
      <c r="J1352">
        <v>115.7226638793945</v>
      </c>
      <c r="K1352">
        <v>131.54383850097659</v>
      </c>
      <c r="M1352">
        <v>98.87176513671875</v>
      </c>
      <c r="N1352">
        <v>141.03121185302729</v>
      </c>
      <c r="O1352">
        <v>190.30244445800781</v>
      </c>
      <c r="P1352">
        <v>12.08327007293701</v>
      </c>
      <c r="Q1352">
        <v>58.28730583190918</v>
      </c>
    </row>
    <row r="1353" spans="1:17" x14ac:dyDescent="0.55000000000000004">
      <c r="A1353">
        <v>61513.057500000003</v>
      </c>
      <c r="B1353">
        <v>15</v>
      </c>
      <c r="C1353" s="1">
        <f t="shared" si="12"/>
        <v>282.02795776367191</v>
      </c>
      <c r="D1353">
        <v>287.78363037109381</v>
      </c>
      <c r="E1353">
        <v>138.4951248168945</v>
      </c>
      <c r="F1353">
        <v>64.109519958496094</v>
      </c>
      <c r="G1353">
        <v>114.5743942260742</v>
      </c>
      <c r="H1353">
        <v>0</v>
      </c>
      <c r="I1353">
        <v>301.14089965820313</v>
      </c>
      <c r="J1353">
        <v>112.8936004638672</v>
      </c>
      <c r="K1353">
        <v>49.702495574951172</v>
      </c>
      <c r="M1353">
        <v>61.905929565429688</v>
      </c>
      <c r="N1353">
        <v>133.2817687988281</v>
      </c>
      <c r="O1353">
        <v>164.26374816894531</v>
      </c>
      <c r="P1353">
        <v>11.12427186965942</v>
      </c>
      <c r="Q1353">
        <v>73.541538238525391</v>
      </c>
    </row>
    <row r="1354" spans="1:17" x14ac:dyDescent="0.55000000000000004">
      <c r="A1354">
        <v>61515.077500000007</v>
      </c>
      <c r="B1354">
        <v>15</v>
      </c>
      <c r="C1354" s="1">
        <f t="shared" si="12"/>
        <v>283.13341857910154</v>
      </c>
      <c r="D1354">
        <v>288.91165161132813</v>
      </c>
      <c r="E1354">
        <v>135.14256286621091</v>
      </c>
      <c r="F1354">
        <v>61.078437805175781</v>
      </c>
      <c r="G1354">
        <v>115.58277893066411</v>
      </c>
      <c r="H1354">
        <v>0</v>
      </c>
      <c r="I1354">
        <v>292.27668762207031</v>
      </c>
      <c r="J1354">
        <v>114.3522415161133</v>
      </c>
      <c r="K1354">
        <v>43.227790832519531</v>
      </c>
      <c r="M1354">
        <v>55.618240356445313</v>
      </c>
      <c r="N1354">
        <v>122.632080078125</v>
      </c>
      <c r="O1354">
        <v>165.5328674316406</v>
      </c>
      <c r="P1354">
        <v>12.726993083953859</v>
      </c>
      <c r="Q1354">
        <v>72.644622802734375</v>
      </c>
    </row>
    <row r="1355" spans="1:17" x14ac:dyDescent="0.55000000000000004">
      <c r="A1355">
        <v>61517.095000000001</v>
      </c>
      <c r="B1355">
        <v>15</v>
      </c>
      <c r="C1355" s="1">
        <f t="shared" si="12"/>
        <v>286.64850463867191</v>
      </c>
      <c r="D1355">
        <v>292.49847412109381</v>
      </c>
      <c r="E1355">
        <v>129.62583923339841</v>
      </c>
      <c r="F1355">
        <v>93.975440979003906</v>
      </c>
      <c r="G1355">
        <v>112.15077209472661</v>
      </c>
      <c r="H1355">
        <v>0</v>
      </c>
      <c r="I1355">
        <v>268.0054931640625</v>
      </c>
      <c r="J1355">
        <v>112.24119567871089</v>
      </c>
      <c r="K1355">
        <v>55.151996612548828</v>
      </c>
      <c r="M1355">
        <v>75.214889526367188</v>
      </c>
      <c r="N1355">
        <v>134.5498352050781</v>
      </c>
      <c r="O1355">
        <v>134.3042907714844</v>
      </c>
      <c r="P1355">
        <v>11.39144897460938</v>
      </c>
      <c r="Q1355">
        <v>63.504911422729492</v>
      </c>
    </row>
    <row r="1356" spans="1:17" x14ac:dyDescent="0.55000000000000004">
      <c r="A1356">
        <v>61519.112499999988</v>
      </c>
      <c r="B1356">
        <v>15</v>
      </c>
      <c r="C1356" s="1">
        <f t="shared" si="12"/>
        <v>282.40287475585944</v>
      </c>
      <c r="D1356">
        <v>288.16619873046881</v>
      </c>
      <c r="E1356">
        <v>130.50865173339841</v>
      </c>
      <c r="F1356">
        <v>81.3787841796875</v>
      </c>
      <c r="G1356">
        <v>114.3164825439453</v>
      </c>
      <c r="H1356">
        <v>0</v>
      </c>
      <c r="I1356">
        <v>289.00906372070313</v>
      </c>
      <c r="J1356">
        <v>97.685791015625</v>
      </c>
      <c r="K1356">
        <v>112.090690612793</v>
      </c>
      <c r="M1356">
        <v>81.011062622070313</v>
      </c>
      <c r="N1356">
        <v>152.10457611083979</v>
      </c>
      <c r="O1356">
        <v>178.0833435058594</v>
      </c>
      <c r="P1356">
        <v>12.6717209815979</v>
      </c>
      <c r="Q1356">
        <v>42.561241149902337</v>
      </c>
    </row>
    <row r="1357" spans="1:17" x14ac:dyDescent="0.55000000000000004">
      <c r="A1357">
        <v>61521.132500000007</v>
      </c>
      <c r="B1357">
        <v>15</v>
      </c>
      <c r="C1357" s="1">
        <f t="shared" si="12"/>
        <v>286.14731933593748</v>
      </c>
      <c r="D1357">
        <v>291.987060546875</v>
      </c>
      <c r="E1357">
        <v>144.44976043701169</v>
      </c>
      <c r="F1357">
        <v>80.612808227539063</v>
      </c>
      <c r="G1357">
        <v>119.9054718017578</v>
      </c>
      <c r="H1357">
        <v>0</v>
      </c>
      <c r="I1357">
        <v>300.32223510742188</v>
      </c>
      <c r="J1357">
        <v>118.38576507568359</v>
      </c>
      <c r="K1357">
        <v>118.64662170410161</v>
      </c>
      <c r="M1357">
        <v>86.854194641113281</v>
      </c>
      <c r="N1357">
        <v>140.03800964355469</v>
      </c>
      <c r="O1357">
        <v>185.94390869140619</v>
      </c>
      <c r="P1357">
        <v>11.81415319442749</v>
      </c>
      <c r="Q1357">
        <v>56.157659530639648</v>
      </c>
    </row>
    <row r="1358" spans="1:17" x14ac:dyDescent="0.55000000000000004">
      <c r="A1358">
        <v>61523.149999999987</v>
      </c>
      <c r="B1358">
        <v>15</v>
      </c>
      <c r="C1358" s="1">
        <f t="shared" si="12"/>
        <v>280.38784545898443</v>
      </c>
      <c r="D1358">
        <v>286.11004638671881</v>
      </c>
      <c r="E1358">
        <v>133.01874542236331</v>
      </c>
      <c r="F1358">
        <v>55.521785736083977</v>
      </c>
      <c r="G1358">
        <v>107.4378662109375</v>
      </c>
      <c r="H1358">
        <v>0</v>
      </c>
      <c r="I1358">
        <v>290.67121887207031</v>
      </c>
      <c r="J1358">
        <v>109.58180999755859</v>
      </c>
      <c r="K1358">
        <v>58.378376007080078</v>
      </c>
      <c r="M1358">
        <v>48.559825897216797</v>
      </c>
      <c r="N1358">
        <v>125.1573791503906</v>
      </c>
      <c r="O1358">
        <v>170.47868347167969</v>
      </c>
      <c r="P1358">
        <v>11.148746490478519</v>
      </c>
      <c r="Q1358">
        <v>65.948112487792969</v>
      </c>
    </row>
    <row r="1359" spans="1:17" x14ac:dyDescent="0.55000000000000004">
      <c r="A1359">
        <v>61525.16750000001</v>
      </c>
      <c r="B1359">
        <v>15</v>
      </c>
      <c r="C1359" s="1">
        <f t="shared" si="12"/>
        <v>283.33466430664055</v>
      </c>
      <c r="D1359">
        <v>289.11700439453119</v>
      </c>
      <c r="E1359">
        <v>137.34003448486331</v>
      </c>
      <c r="F1359">
        <v>51.527042388916023</v>
      </c>
      <c r="G1359">
        <v>111.548957824707</v>
      </c>
      <c r="H1359">
        <v>0</v>
      </c>
      <c r="I1359">
        <v>282.13433837890619</v>
      </c>
      <c r="J1359">
        <v>115.1259231567383</v>
      </c>
      <c r="K1359">
        <v>56.806015014648438</v>
      </c>
      <c r="M1359">
        <v>46.068641662597663</v>
      </c>
      <c r="N1359">
        <v>128.49678421020511</v>
      </c>
      <c r="O1359">
        <v>182.56343078613281</v>
      </c>
      <c r="P1359">
        <v>12.454934597015381</v>
      </c>
      <c r="Q1359">
        <v>69.110664367675781</v>
      </c>
    </row>
    <row r="1360" spans="1:17" x14ac:dyDescent="0.55000000000000004">
      <c r="A1360">
        <v>61527.184999999998</v>
      </c>
      <c r="B1360">
        <v>15</v>
      </c>
      <c r="C1360" s="1">
        <f t="shared" si="12"/>
        <v>290.60020629882808</v>
      </c>
      <c r="D1360">
        <v>296.53082275390619</v>
      </c>
      <c r="E1360">
        <v>131.62107086181641</v>
      </c>
      <c r="F1360">
        <v>69.0771484375</v>
      </c>
      <c r="G1360">
        <v>114.35544586181641</v>
      </c>
      <c r="H1360">
        <v>0</v>
      </c>
      <c r="I1360">
        <v>251.20131683349609</v>
      </c>
      <c r="J1360">
        <v>130.39152526855469</v>
      </c>
      <c r="K1360">
        <v>44.482276916503913</v>
      </c>
      <c r="M1360">
        <v>90.706161499023438</v>
      </c>
      <c r="N1360">
        <v>142.028923034668</v>
      </c>
      <c r="O1360">
        <v>155.74089050292969</v>
      </c>
      <c r="P1360">
        <v>12.013913154602051</v>
      </c>
      <c r="Q1360">
        <v>71.315662384033203</v>
      </c>
    </row>
    <row r="1361" spans="1:17" x14ac:dyDescent="0.55000000000000004">
      <c r="A1361">
        <v>61529.204999999987</v>
      </c>
      <c r="B1361">
        <v>15</v>
      </c>
      <c r="C1361" s="1">
        <f t="shared" si="12"/>
        <v>286.19624755859377</v>
      </c>
      <c r="D1361">
        <v>292.0369873046875</v>
      </c>
      <c r="E1361">
        <v>135.35012054443359</v>
      </c>
      <c r="F1361">
        <v>75.085517883300781</v>
      </c>
      <c r="G1361">
        <v>111.4582443237305</v>
      </c>
      <c r="H1361">
        <v>0</v>
      </c>
      <c r="I1361">
        <v>300.89065551757813</v>
      </c>
      <c r="J1361">
        <v>109.16644287109381</v>
      </c>
      <c r="K1361">
        <v>133.3506774902344</v>
      </c>
      <c r="M1361">
        <v>83.040061950683594</v>
      </c>
      <c r="N1361">
        <v>155.25486755371091</v>
      </c>
      <c r="O1361">
        <v>175.1950378417969</v>
      </c>
      <c r="P1361">
        <v>10.940524578094481</v>
      </c>
      <c r="Q1361">
        <v>46.422931671142578</v>
      </c>
    </row>
    <row r="1362" spans="1:17" x14ac:dyDescent="0.55000000000000004">
      <c r="A1362">
        <v>61531.222500000003</v>
      </c>
      <c r="B1362">
        <v>15</v>
      </c>
      <c r="C1362" s="1">
        <f t="shared" si="12"/>
        <v>283.38111022949221</v>
      </c>
      <c r="D1362">
        <v>289.16439819335938</v>
      </c>
      <c r="E1362">
        <v>146.88632965087891</v>
      </c>
      <c r="F1362">
        <v>78.542022705078125</v>
      </c>
      <c r="G1362">
        <v>108.33835601806641</v>
      </c>
      <c r="H1362">
        <v>0</v>
      </c>
      <c r="I1362">
        <v>293.25894165039063</v>
      </c>
      <c r="J1362">
        <v>106.7629470825195</v>
      </c>
      <c r="K1362">
        <v>75.428550720214844</v>
      </c>
      <c r="M1362">
        <v>73.350578308105469</v>
      </c>
      <c r="N1362">
        <v>143.7690734863281</v>
      </c>
      <c r="O1362">
        <v>180.14398193359381</v>
      </c>
      <c r="P1362">
        <v>11.71896505355835</v>
      </c>
      <c r="Q1362">
        <v>43.401725769042969</v>
      </c>
    </row>
    <row r="1363" spans="1:17" x14ac:dyDescent="0.55000000000000004">
      <c r="A1363">
        <v>61533.239999999991</v>
      </c>
      <c r="B1363">
        <v>15</v>
      </c>
      <c r="C1363" s="1">
        <f t="shared" si="12"/>
        <v>281.04167724609374</v>
      </c>
      <c r="D1363">
        <v>286.7772216796875</v>
      </c>
      <c r="E1363">
        <v>130.55709075927729</v>
      </c>
      <c r="F1363">
        <v>69.666061401367188</v>
      </c>
      <c r="G1363">
        <v>112.22458648681641</v>
      </c>
      <c r="H1363">
        <v>0</v>
      </c>
      <c r="I1363">
        <v>295.81307983398438</v>
      </c>
      <c r="J1363">
        <v>108.54660797119141</v>
      </c>
      <c r="K1363">
        <v>92.121734619140625</v>
      </c>
      <c r="M1363">
        <v>77.812232971191406</v>
      </c>
      <c r="N1363">
        <v>128.9164123535156</v>
      </c>
      <c r="O1363">
        <v>160.61280822753909</v>
      </c>
      <c r="P1363">
        <v>10.54782056808472</v>
      </c>
      <c r="Q1363">
        <v>86.892551422119141</v>
      </c>
    </row>
    <row r="1364" spans="1:17" x14ac:dyDescent="0.55000000000000004">
      <c r="A1364">
        <v>61535.260000000009</v>
      </c>
      <c r="B1364">
        <v>15</v>
      </c>
      <c r="C1364" s="1">
        <f t="shared" si="12"/>
        <v>287.51530578613279</v>
      </c>
      <c r="D1364">
        <v>293.38296508789063</v>
      </c>
      <c r="E1364">
        <v>147.95098114013669</v>
      </c>
      <c r="F1364">
        <v>91.553695678710938</v>
      </c>
      <c r="G1364">
        <v>127.01015472412109</v>
      </c>
      <c r="H1364">
        <v>0</v>
      </c>
      <c r="I1364">
        <v>288.39402770996088</v>
      </c>
      <c r="J1364">
        <v>113.6892852783203</v>
      </c>
      <c r="K1364">
        <v>62.744293212890618</v>
      </c>
      <c r="M1364">
        <v>72.238182067871094</v>
      </c>
      <c r="N1364">
        <v>149.48026275634771</v>
      </c>
      <c r="O1364">
        <v>155.2043762207031</v>
      </c>
      <c r="P1364">
        <v>11.944431304931641</v>
      </c>
      <c r="Q1364">
        <v>69.907512664794922</v>
      </c>
    </row>
    <row r="1365" spans="1:17" x14ac:dyDescent="0.55000000000000004">
      <c r="A1365">
        <v>61537.277499999997</v>
      </c>
      <c r="B1365">
        <v>15</v>
      </c>
      <c r="C1365" s="1">
        <f t="shared" si="12"/>
        <v>285.4270037841797</v>
      </c>
      <c r="D1365">
        <v>291.25204467773438</v>
      </c>
      <c r="E1365">
        <v>133.58449554443359</v>
      </c>
      <c r="F1365">
        <v>84.762863159179688</v>
      </c>
      <c r="G1365">
        <v>123.93174743652339</v>
      </c>
      <c r="H1365">
        <v>0</v>
      </c>
      <c r="I1365">
        <v>328.7413330078125</v>
      </c>
      <c r="J1365">
        <v>105.0281524658203</v>
      </c>
      <c r="K1365">
        <v>81.864578247070313</v>
      </c>
      <c r="M1365">
        <v>62.483055114746087</v>
      </c>
      <c r="N1365">
        <v>147.93498992919919</v>
      </c>
      <c r="O1365">
        <v>174.22795104980469</v>
      </c>
      <c r="P1365">
        <v>12.451254367828369</v>
      </c>
      <c r="Q1365">
        <v>81.14666748046875</v>
      </c>
    </row>
    <row r="1366" spans="1:17" x14ac:dyDescent="0.55000000000000004">
      <c r="A1366">
        <v>61539.295000000013</v>
      </c>
      <c r="B1366">
        <v>15</v>
      </c>
      <c r="C1366" s="1">
        <f t="shared" si="12"/>
        <v>282.40634399414057</v>
      </c>
      <c r="D1366">
        <v>288.16973876953119</v>
      </c>
      <c r="E1366">
        <v>128.99820327758789</v>
      </c>
      <c r="F1366">
        <v>69.775947570800781</v>
      </c>
      <c r="G1366">
        <v>113.6245422363281</v>
      </c>
      <c r="H1366">
        <v>0</v>
      </c>
      <c r="I1366">
        <v>318.71598815917969</v>
      </c>
      <c r="J1366">
        <v>110.8266677856445</v>
      </c>
      <c r="K1366">
        <v>54.760013580322273</v>
      </c>
      <c r="M1366">
        <v>65.268226623535156</v>
      </c>
      <c r="N1366">
        <v>130.1110916137695</v>
      </c>
      <c r="O1366">
        <v>164.68534851074219</v>
      </c>
      <c r="P1366">
        <v>9.7293190956115723</v>
      </c>
      <c r="Q1366">
        <v>69.514656066894531</v>
      </c>
    </row>
    <row r="1367" spans="1:17" x14ac:dyDescent="0.55000000000000004">
      <c r="A1367">
        <v>61541.315000000002</v>
      </c>
      <c r="B1367">
        <v>15</v>
      </c>
      <c r="C1367" s="1">
        <f t="shared" si="12"/>
        <v>286.45895263671872</v>
      </c>
      <c r="D1367">
        <v>292.3050537109375</v>
      </c>
      <c r="E1367">
        <v>144.5982666015625</v>
      </c>
      <c r="F1367">
        <v>76.787506103515625</v>
      </c>
      <c r="G1367">
        <v>106.2100830078125</v>
      </c>
      <c r="H1367">
        <v>0</v>
      </c>
      <c r="I1367">
        <v>292.26702880859381</v>
      </c>
      <c r="J1367">
        <v>98.881050109863281</v>
      </c>
      <c r="K1367">
        <v>84.342185974121094</v>
      </c>
      <c r="M1367">
        <v>96.4990234375</v>
      </c>
      <c r="N1367">
        <v>153.81649017333979</v>
      </c>
      <c r="O1367">
        <v>165.9182434082031</v>
      </c>
      <c r="P1367">
        <v>12.09300470352173</v>
      </c>
      <c r="Q1367">
        <v>67.919803619384766</v>
      </c>
    </row>
    <row r="1368" spans="1:17" x14ac:dyDescent="0.55000000000000004">
      <c r="A1368">
        <v>61543.33249999999</v>
      </c>
      <c r="B1368">
        <v>15</v>
      </c>
      <c r="C1368" s="1">
        <f t="shared" si="12"/>
        <v>288.95680419921877</v>
      </c>
      <c r="D1368">
        <v>294.8538818359375</v>
      </c>
      <c r="E1368">
        <v>146.20247650146479</v>
      </c>
      <c r="F1368">
        <v>60.3974609375</v>
      </c>
      <c r="G1368">
        <v>107.52154541015619</v>
      </c>
      <c r="H1368">
        <v>0</v>
      </c>
      <c r="I1368">
        <v>275.47758483886719</v>
      </c>
      <c r="J1368">
        <v>105.3806076049805</v>
      </c>
      <c r="K1368">
        <v>70.348686218261719</v>
      </c>
      <c r="M1368">
        <v>109.653678894043</v>
      </c>
      <c r="N1368">
        <v>143.3364181518555</v>
      </c>
      <c r="O1368">
        <v>173.24177551269531</v>
      </c>
      <c r="P1368">
        <v>12.71770048141479</v>
      </c>
      <c r="Q1368">
        <v>80.521621704101563</v>
      </c>
    </row>
    <row r="1369" spans="1:17" x14ac:dyDescent="0.55000000000000004">
      <c r="A1369">
        <v>61545.350000000013</v>
      </c>
      <c r="B1369">
        <v>15</v>
      </c>
      <c r="C1369" s="1">
        <f t="shared" si="12"/>
        <v>288.15469238281247</v>
      </c>
      <c r="D1369">
        <v>294.035400390625</v>
      </c>
      <c r="E1369">
        <v>131.5678634643555</v>
      </c>
      <c r="F1369">
        <v>69.000823974609375</v>
      </c>
      <c r="G1369">
        <v>114.6085739135742</v>
      </c>
      <c r="H1369">
        <v>0</v>
      </c>
      <c r="I1369">
        <v>286.67909240722662</v>
      </c>
      <c r="J1369">
        <v>102.8157424926758</v>
      </c>
      <c r="K1369">
        <v>72.17913818359375</v>
      </c>
      <c r="M1369">
        <v>81.636253356933594</v>
      </c>
      <c r="N1369">
        <v>142.12373352050781</v>
      </c>
      <c r="O1369">
        <v>176.3212890625</v>
      </c>
      <c r="P1369">
        <v>11.8001708984375</v>
      </c>
      <c r="Q1369">
        <v>38.340410232543952</v>
      </c>
    </row>
    <row r="1370" spans="1:17" x14ac:dyDescent="0.55000000000000004">
      <c r="A1370">
        <v>61547.37</v>
      </c>
      <c r="B1370">
        <v>15</v>
      </c>
      <c r="C1370" s="1">
        <f t="shared" si="12"/>
        <v>291.80705261230469</v>
      </c>
      <c r="D1370">
        <v>297.76229858398438</v>
      </c>
      <c r="E1370">
        <v>137.99505615234381</v>
      </c>
      <c r="F1370">
        <v>90.636032104492188</v>
      </c>
      <c r="G1370">
        <v>115.5469207763672</v>
      </c>
      <c r="H1370">
        <v>0</v>
      </c>
      <c r="I1370">
        <v>310.74504089355469</v>
      </c>
      <c r="J1370">
        <v>108.92576599121089</v>
      </c>
      <c r="K1370">
        <v>71.391510009765625</v>
      </c>
      <c r="M1370">
        <v>75.129692077636719</v>
      </c>
      <c r="N1370">
        <v>149.3204040527344</v>
      </c>
      <c r="O1370">
        <v>190.31767272949219</v>
      </c>
      <c r="P1370">
        <v>9.7498698234558105</v>
      </c>
      <c r="Q1370">
        <v>58.263544082641602</v>
      </c>
    </row>
    <row r="1371" spans="1:17" x14ac:dyDescent="0.55000000000000004">
      <c r="A1371">
        <v>61549.387500000012</v>
      </c>
      <c r="B1371">
        <v>15</v>
      </c>
      <c r="C1371" s="1">
        <f t="shared" si="12"/>
        <v>282.59194824218747</v>
      </c>
      <c r="D1371">
        <v>288.359130859375</v>
      </c>
      <c r="E1371">
        <v>121.015266418457</v>
      </c>
      <c r="F1371">
        <v>160.35484313964841</v>
      </c>
      <c r="G1371">
        <v>117.7393493652344</v>
      </c>
      <c r="H1371">
        <v>8.2157196998596191</v>
      </c>
      <c r="I1371">
        <v>317.74540710449219</v>
      </c>
      <c r="J1371">
        <v>113.7406692504883</v>
      </c>
      <c r="K1371">
        <v>125.95005798339839</v>
      </c>
      <c r="M1371">
        <v>66.547286987304688</v>
      </c>
      <c r="N1371">
        <v>115.65964508056641</v>
      </c>
      <c r="O1371">
        <v>151.34271240234381</v>
      </c>
      <c r="P1371">
        <v>10.95722055435181</v>
      </c>
      <c r="Q1371">
        <v>48.793708801269531</v>
      </c>
    </row>
    <row r="1372" spans="1:17" x14ac:dyDescent="0.55000000000000004">
      <c r="A1372">
        <v>61551.404999999999</v>
      </c>
      <c r="B1372">
        <v>15</v>
      </c>
      <c r="C1372" s="1">
        <f t="shared" si="12"/>
        <v>201.63159057617193</v>
      </c>
      <c r="D1372">
        <v>205.74652099609381</v>
      </c>
      <c r="E1372">
        <v>138.90354156494141</v>
      </c>
      <c r="F1372">
        <v>256.51242065429688</v>
      </c>
      <c r="G1372">
        <v>122.7013320922852</v>
      </c>
      <c r="H1372">
        <v>5.9187803268432617</v>
      </c>
      <c r="I1372">
        <v>196.90336608886719</v>
      </c>
      <c r="J1372">
        <v>47.347568511962891</v>
      </c>
      <c r="K1372">
        <v>28.109909057617191</v>
      </c>
      <c r="M1372">
        <v>76.502967834472656</v>
      </c>
      <c r="N1372">
        <v>111.06590270996089</v>
      </c>
      <c r="O1372">
        <v>153.6750183105469</v>
      </c>
      <c r="P1372">
        <v>8.0749320983886719</v>
      </c>
      <c r="Q1372">
        <v>111.008903503418</v>
      </c>
    </row>
    <row r="1373" spans="1:17" x14ac:dyDescent="0.55000000000000004">
      <c r="A1373">
        <v>61553.422499999993</v>
      </c>
      <c r="B1373">
        <v>15</v>
      </c>
      <c r="C1373" s="1">
        <f t="shared" si="12"/>
        <v>291.30359436035155</v>
      </c>
      <c r="D1373">
        <v>297.24856567382813</v>
      </c>
      <c r="E1373">
        <v>137.346305847168</v>
      </c>
      <c r="F1373">
        <v>79.265869140625</v>
      </c>
      <c r="G1373">
        <v>120.13233947753911</v>
      </c>
      <c r="H1373">
        <v>0</v>
      </c>
      <c r="I1373">
        <v>345.18037414550781</v>
      </c>
      <c r="J1373">
        <v>114.1252746582031</v>
      </c>
      <c r="K1373">
        <v>85.033622741699219</v>
      </c>
      <c r="M1373">
        <v>73.223350524902344</v>
      </c>
      <c r="N1373">
        <v>128.67413330078119</v>
      </c>
      <c r="O1373">
        <v>165.9283752441406</v>
      </c>
      <c r="P1373">
        <v>12.05618858337402</v>
      </c>
      <c r="Q1373">
        <v>69.559162139892578</v>
      </c>
    </row>
    <row r="1374" spans="1:17" x14ac:dyDescent="0.55000000000000004">
      <c r="A1374">
        <v>61555.442499999997</v>
      </c>
      <c r="B1374">
        <v>15</v>
      </c>
      <c r="C1374" s="1">
        <f t="shared" si="12"/>
        <v>287.5026251220703</v>
      </c>
      <c r="D1374">
        <v>293.37002563476563</v>
      </c>
      <c r="E1374">
        <v>140.057373046875</v>
      </c>
      <c r="F1374">
        <v>60.647529602050781</v>
      </c>
      <c r="G1374">
        <v>122.29486083984381</v>
      </c>
      <c r="H1374">
        <v>0</v>
      </c>
      <c r="I1374">
        <v>334.07371520996088</v>
      </c>
      <c r="J1374">
        <v>117.1150207519531</v>
      </c>
      <c r="K1374">
        <v>93.654197692871094</v>
      </c>
      <c r="M1374">
        <v>87.005386352539063</v>
      </c>
      <c r="N1374">
        <v>151.28420257568359</v>
      </c>
      <c r="O1374">
        <v>168.85990905761719</v>
      </c>
      <c r="P1374">
        <v>12.20034790039062</v>
      </c>
      <c r="Q1374">
        <v>72.520824432373047</v>
      </c>
    </row>
    <row r="1375" spans="1:17" x14ac:dyDescent="0.55000000000000004">
      <c r="A1375">
        <v>61557.459999999992</v>
      </c>
      <c r="B1375">
        <v>15</v>
      </c>
      <c r="C1375" s="1">
        <f t="shared" si="12"/>
        <v>292.71928283691403</v>
      </c>
      <c r="D1375">
        <v>298.69314575195313</v>
      </c>
      <c r="E1375">
        <v>133.25759124755859</v>
      </c>
      <c r="F1375">
        <v>70.581962585449219</v>
      </c>
      <c r="G1375">
        <v>118.9457931518555</v>
      </c>
      <c r="H1375">
        <v>0</v>
      </c>
      <c r="I1375">
        <v>312.38929748535162</v>
      </c>
      <c r="J1375">
        <v>109.93788146972661</v>
      </c>
      <c r="K1375">
        <v>81.529777526855469</v>
      </c>
      <c r="M1375">
        <v>68.489837646484375</v>
      </c>
      <c r="N1375">
        <v>137.5260009765625</v>
      </c>
      <c r="O1375">
        <v>172.69451904296881</v>
      </c>
      <c r="P1375">
        <v>11.90142202377319</v>
      </c>
      <c r="Q1375">
        <v>67.173976898193359</v>
      </c>
    </row>
    <row r="1376" spans="1:17" x14ac:dyDescent="0.55000000000000004">
      <c r="A1376">
        <v>61559.477500000008</v>
      </c>
      <c r="B1376">
        <v>15</v>
      </c>
      <c r="C1376" s="1">
        <f t="shared" si="12"/>
        <v>284.52781311035153</v>
      </c>
      <c r="D1376">
        <v>290.33450317382813</v>
      </c>
      <c r="E1376">
        <v>140.0085144042969</v>
      </c>
      <c r="F1376">
        <v>83.558021545410156</v>
      </c>
      <c r="G1376">
        <v>118.41644287109381</v>
      </c>
      <c r="H1376">
        <v>0</v>
      </c>
      <c r="I1376">
        <v>335.57333374023438</v>
      </c>
      <c r="J1376">
        <v>100.9224014282227</v>
      </c>
      <c r="K1376">
        <v>41.207275390625</v>
      </c>
      <c r="M1376">
        <v>60.363246917724609</v>
      </c>
      <c r="N1376">
        <v>129.75</v>
      </c>
      <c r="O1376">
        <v>163.5694274902344</v>
      </c>
      <c r="P1376">
        <v>13.9301290512085</v>
      </c>
      <c r="Q1376">
        <v>82.159889221191406</v>
      </c>
    </row>
    <row r="1377" spans="1:17" x14ac:dyDescent="0.55000000000000004">
      <c r="A1377">
        <v>61561.497499999998</v>
      </c>
      <c r="B1377">
        <v>15</v>
      </c>
      <c r="C1377" s="1">
        <f t="shared" si="12"/>
        <v>286.06546325683593</v>
      </c>
      <c r="D1377">
        <v>291.90353393554688</v>
      </c>
      <c r="E1377">
        <v>136.0925598144531</v>
      </c>
      <c r="F1377">
        <v>78.74102783203125</v>
      </c>
      <c r="G1377">
        <v>115.3656845092773</v>
      </c>
      <c r="H1377">
        <v>0</v>
      </c>
      <c r="I1377">
        <v>308.9462890625</v>
      </c>
      <c r="J1377">
        <v>113.90809631347661</v>
      </c>
      <c r="K1377">
        <v>66.737472534179688</v>
      </c>
      <c r="M1377">
        <v>75.098365783691406</v>
      </c>
      <c r="N1377">
        <v>141.5561828613281</v>
      </c>
      <c r="O1377">
        <v>176.0115051269531</v>
      </c>
      <c r="P1377">
        <v>11.98793411254883</v>
      </c>
      <c r="Q1377">
        <v>63.603664398193359</v>
      </c>
    </row>
    <row r="1378" spans="1:17" x14ac:dyDescent="0.55000000000000004">
      <c r="A1378">
        <v>61563.515000000007</v>
      </c>
      <c r="B1378">
        <v>15</v>
      </c>
      <c r="C1378" s="1">
        <f t="shared" si="12"/>
        <v>288.09392089843749</v>
      </c>
      <c r="D1378">
        <v>293.973388671875</v>
      </c>
      <c r="E1378">
        <v>135.3265075683594</v>
      </c>
      <c r="F1378">
        <v>84.239852905273438</v>
      </c>
      <c r="G1378">
        <v>112.4742050170898</v>
      </c>
      <c r="H1378">
        <v>0</v>
      </c>
      <c r="I1378">
        <v>299.06230163574219</v>
      </c>
      <c r="J1378">
        <v>107.2701721191406</v>
      </c>
      <c r="K1378">
        <v>37.376064300537109</v>
      </c>
      <c r="M1378">
        <v>87.746284484863281</v>
      </c>
      <c r="N1378">
        <v>148.46967315673831</v>
      </c>
      <c r="O1378">
        <v>144.41819763183591</v>
      </c>
      <c r="P1378">
        <v>12.43704032897949</v>
      </c>
      <c r="Q1378">
        <v>72.946918487548828</v>
      </c>
    </row>
    <row r="1379" spans="1:17" x14ac:dyDescent="0.55000000000000004">
      <c r="A1379">
        <v>61565.532500000001</v>
      </c>
      <c r="B1379">
        <v>15</v>
      </c>
      <c r="C1379" s="1">
        <f t="shared" si="12"/>
        <v>284.76946350097654</v>
      </c>
      <c r="D1379">
        <v>290.58108520507813</v>
      </c>
      <c r="E1379">
        <v>137.3938293457031</v>
      </c>
      <c r="F1379">
        <v>59.197151184082031</v>
      </c>
      <c r="G1379">
        <v>109.5283126831055</v>
      </c>
      <c r="H1379">
        <v>0</v>
      </c>
      <c r="I1379">
        <v>317.67803955078119</v>
      </c>
      <c r="J1379">
        <v>101.76841735839839</v>
      </c>
      <c r="K1379">
        <v>80.336196899414063</v>
      </c>
      <c r="M1379">
        <v>71.88385009765625</v>
      </c>
      <c r="N1379">
        <v>126.2285537719727</v>
      </c>
      <c r="O1379">
        <v>143.66505432128909</v>
      </c>
      <c r="P1379">
        <v>12.5239577293396</v>
      </c>
      <c r="Q1379">
        <v>66.076061248779297</v>
      </c>
    </row>
    <row r="1380" spans="1:17" x14ac:dyDescent="0.55000000000000004">
      <c r="A1380">
        <v>61567.552499999991</v>
      </c>
      <c r="B1380">
        <v>15</v>
      </c>
      <c r="C1380" s="1">
        <f t="shared" si="12"/>
        <v>286.19200073242195</v>
      </c>
      <c r="D1380">
        <v>292.03265380859381</v>
      </c>
      <c r="E1380">
        <v>137.61015319824219</v>
      </c>
      <c r="F1380">
        <v>91.007087707519531</v>
      </c>
      <c r="G1380">
        <v>114.6767959594727</v>
      </c>
      <c r="H1380">
        <v>0</v>
      </c>
      <c r="I1380">
        <v>268.91839599609381</v>
      </c>
      <c r="J1380">
        <v>116.96380615234381</v>
      </c>
      <c r="K1380">
        <v>59.567539215087891</v>
      </c>
      <c r="M1380">
        <v>70.327285766601563</v>
      </c>
      <c r="N1380">
        <v>142.61489105224609</v>
      </c>
      <c r="O1380">
        <v>166.77824401855469</v>
      </c>
      <c r="P1380">
        <v>11.37885570526123</v>
      </c>
      <c r="Q1380">
        <v>83.707416534423828</v>
      </c>
    </row>
    <row r="1381" spans="1:17" x14ac:dyDescent="0.55000000000000004">
      <c r="A1381">
        <v>61569.570000000007</v>
      </c>
      <c r="B1381">
        <v>15</v>
      </c>
      <c r="C1381" s="1">
        <f t="shared" si="12"/>
        <v>287.77893798828126</v>
      </c>
      <c r="D1381">
        <v>293.6519775390625</v>
      </c>
      <c r="E1381">
        <v>138.4870910644531</v>
      </c>
      <c r="F1381">
        <v>59.443565368652337</v>
      </c>
      <c r="G1381">
        <v>117.9703826904297</v>
      </c>
      <c r="H1381">
        <v>0</v>
      </c>
      <c r="I1381">
        <v>312.13601684570313</v>
      </c>
      <c r="J1381">
        <v>100.41180419921881</v>
      </c>
      <c r="K1381">
        <v>100.1549987792969</v>
      </c>
      <c r="M1381">
        <v>81.704681396484375</v>
      </c>
      <c r="N1381">
        <v>143.88436126708979</v>
      </c>
      <c r="O1381">
        <v>169.23481750488281</v>
      </c>
      <c r="P1381">
        <v>11.91709566116333</v>
      </c>
      <c r="Q1381">
        <v>89.65069580078125</v>
      </c>
    </row>
    <row r="1382" spans="1:17" x14ac:dyDescent="0.55000000000000004">
      <c r="A1382">
        <v>61571.587499999987</v>
      </c>
      <c r="B1382">
        <v>15</v>
      </c>
      <c r="C1382" s="1">
        <f t="shared" si="12"/>
        <v>284.07747009277341</v>
      </c>
      <c r="D1382">
        <v>289.87496948242188</v>
      </c>
      <c r="E1382">
        <v>137.587028503418</v>
      </c>
      <c r="F1382">
        <v>57.004371643066413</v>
      </c>
      <c r="G1382">
        <v>111.3517684936523</v>
      </c>
      <c r="H1382">
        <v>0</v>
      </c>
      <c r="I1382">
        <v>294.31199645996088</v>
      </c>
      <c r="J1382">
        <v>108.56072998046881</v>
      </c>
      <c r="K1382">
        <v>93.696739196777344</v>
      </c>
      <c r="M1382">
        <v>61.541187286376953</v>
      </c>
      <c r="N1382">
        <v>110.6395149230957</v>
      </c>
      <c r="O1382">
        <v>178.36634826660159</v>
      </c>
      <c r="P1382">
        <v>11.471419334411619</v>
      </c>
      <c r="Q1382">
        <v>77.5736083984375</v>
      </c>
    </row>
    <row r="1383" spans="1:17" x14ac:dyDescent="0.55000000000000004">
      <c r="A1383">
        <v>61573.60500000001</v>
      </c>
      <c r="B1383">
        <v>15</v>
      </c>
      <c r="C1383" s="1">
        <f t="shared" si="12"/>
        <v>291.4432312011719</v>
      </c>
      <c r="D1383">
        <v>297.39105224609381</v>
      </c>
      <c r="E1383">
        <v>149.4447021484375</v>
      </c>
      <c r="F1383">
        <v>75.632492065429688</v>
      </c>
      <c r="G1383">
        <v>108.3990859985352</v>
      </c>
      <c r="H1383">
        <v>0</v>
      </c>
      <c r="I1383">
        <v>289.36387634277338</v>
      </c>
      <c r="J1383">
        <v>101.0699157714844</v>
      </c>
      <c r="K1383">
        <v>80.287933349609375</v>
      </c>
      <c r="M1383">
        <v>111.98577880859381</v>
      </c>
      <c r="N1383">
        <v>148.4012145996094</v>
      </c>
      <c r="O1383">
        <v>167.59327697753909</v>
      </c>
      <c r="P1383">
        <v>13.190933704376221</v>
      </c>
      <c r="Q1383">
        <v>76.820835113525391</v>
      </c>
    </row>
    <row r="1384" spans="1:17" x14ac:dyDescent="0.55000000000000004">
      <c r="A1384">
        <v>61575.625</v>
      </c>
      <c r="B1384">
        <v>15</v>
      </c>
      <c r="C1384" s="1">
        <f t="shared" si="12"/>
        <v>295.43829833984375</v>
      </c>
      <c r="D1384">
        <v>301.4676513671875</v>
      </c>
      <c r="E1384">
        <v>124.464111328125</v>
      </c>
      <c r="F1384">
        <v>88.312232971191406</v>
      </c>
      <c r="G1384">
        <v>106.8456192016602</v>
      </c>
      <c r="H1384">
        <v>0</v>
      </c>
      <c r="I1384">
        <v>282.48239135742188</v>
      </c>
      <c r="J1384">
        <v>117.01318359375</v>
      </c>
      <c r="K1384">
        <v>36.736202239990227</v>
      </c>
      <c r="M1384">
        <v>83.14202880859375</v>
      </c>
      <c r="N1384">
        <v>144.9550857543945</v>
      </c>
      <c r="O1384">
        <v>179.6914978027344</v>
      </c>
      <c r="P1384">
        <v>11.52468109130859</v>
      </c>
      <c r="Q1384">
        <v>61.860874176025391</v>
      </c>
    </row>
    <row r="1385" spans="1:17" x14ac:dyDescent="0.55000000000000004">
      <c r="A1385">
        <v>61577.642499999987</v>
      </c>
      <c r="B1385">
        <v>15</v>
      </c>
      <c r="C1385" s="1">
        <f t="shared" si="12"/>
        <v>284.43441284179693</v>
      </c>
      <c r="D1385">
        <v>290.23919677734381</v>
      </c>
      <c r="E1385">
        <v>127.8612747192383</v>
      </c>
      <c r="F1385">
        <v>68.369819641113281</v>
      </c>
      <c r="G1385">
        <v>119.6635208129883</v>
      </c>
      <c r="H1385">
        <v>0</v>
      </c>
      <c r="I1385">
        <v>295.10963439941412</v>
      </c>
      <c r="J1385">
        <v>108.2763671875</v>
      </c>
      <c r="K1385">
        <v>51.653373718261719</v>
      </c>
      <c r="M1385">
        <v>70.922286987304688</v>
      </c>
      <c r="N1385">
        <v>125.5542068481445</v>
      </c>
      <c r="O1385">
        <v>154.8489685058594</v>
      </c>
      <c r="P1385">
        <v>11.95327854156494</v>
      </c>
      <c r="Q1385">
        <v>87.625465393066406</v>
      </c>
    </row>
    <row r="1386" spans="1:17" x14ac:dyDescent="0.55000000000000004">
      <c r="A1386">
        <v>61579.66</v>
      </c>
      <c r="B1386">
        <v>15</v>
      </c>
      <c r="C1386" s="1">
        <f t="shared" si="12"/>
        <v>286.56712707519529</v>
      </c>
      <c r="D1386">
        <v>292.41543579101563</v>
      </c>
      <c r="E1386">
        <v>137.94171142578119</v>
      </c>
      <c r="F1386">
        <v>78.67926025390625</v>
      </c>
      <c r="G1386">
        <v>107.74961853027339</v>
      </c>
      <c r="H1386">
        <v>0</v>
      </c>
      <c r="I1386">
        <v>309.88935852050781</v>
      </c>
      <c r="J1386">
        <v>107.8748474121094</v>
      </c>
      <c r="K1386">
        <v>38.188266754150391</v>
      </c>
      <c r="M1386">
        <v>97.109405517578125</v>
      </c>
      <c r="N1386">
        <v>142.85662078857419</v>
      </c>
      <c r="O1386">
        <v>145.92335510253909</v>
      </c>
      <c r="P1386">
        <v>12.78945207595825</v>
      </c>
      <c r="Q1386">
        <v>76.417915344238281</v>
      </c>
    </row>
    <row r="1387" spans="1:17" x14ac:dyDescent="0.55000000000000004">
      <c r="A1387">
        <v>61581.679999999993</v>
      </c>
      <c r="B1387">
        <v>15</v>
      </c>
      <c r="C1387" s="1">
        <f t="shared" si="12"/>
        <v>294.13715454101555</v>
      </c>
      <c r="D1387">
        <v>300.13995361328119</v>
      </c>
      <c r="E1387">
        <v>137.5241394042969</v>
      </c>
      <c r="F1387">
        <v>67.285324096679688</v>
      </c>
      <c r="G1387">
        <v>120.3146514892578</v>
      </c>
      <c r="H1387">
        <v>0</v>
      </c>
      <c r="I1387">
        <v>258.14501190185553</v>
      </c>
      <c r="J1387">
        <v>108.3569259643555</v>
      </c>
      <c r="K1387">
        <v>107.4186172485352</v>
      </c>
      <c r="M1387">
        <v>79.284805297851563</v>
      </c>
      <c r="N1387">
        <v>152.81111145019531</v>
      </c>
      <c r="O1387">
        <v>168.5229187011719</v>
      </c>
      <c r="P1387">
        <v>13.26086902618408</v>
      </c>
      <c r="Q1387">
        <v>57.143817901611328</v>
      </c>
    </row>
    <row r="1388" spans="1:17" x14ac:dyDescent="0.55000000000000004">
      <c r="A1388">
        <v>61583.697500000009</v>
      </c>
      <c r="B1388">
        <v>15</v>
      </c>
      <c r="C1388" s="1">
        <f t="shared" si="12"/>
        <v>286.16251220703123</v>
      </c>
      <c r="D1388">
        <v>292.0025634765625</v>
      </c>
      <c r="E1388">
        <v>137.828742980957</v>
      </c>
      <c r="F1388">
        <v>81.448089599609375</v>
      </c>
      <c r="G1388">
        <v>110.12908935546881</v>
      </c>
      <c r="H1388">
        <v>0</v>
      </c>
      <c r="I1388">
        <v>316.57342529296881</v>
      </c>
      <c r="J1388">
        <v>102.54294586181641</v>
      </c>
      <c r="K1388">
        <v>65.473678588867188</v>
      </c>
      <c r="M1388">
        <v>81.656959533691406</v>
      </c>
      <c r="N1388">
        <v>139.95052337646479</v>
      </c>
      <c r="O1388">
        <v>196.85565185546881</v>
      </c>
      <c r="P1388">
        <v>11.41772508621216</v>
      </c>
      <c r="Q1388">
        <v>77.651901245117188</v>
      </c>
    </row>
    <row r="1389" spans="1:17" x14ac:dyDescent="0.55000000000000004">
      <c r="A1389">
        <v>61585.714999999997</v>
      </c>
      <c r="B1389">
        <v>15</v>
      </c>
      <c r="C1389" s="1">
        <f t="shared" si="12"/>
        <v>281.86418579101559</v>
      </c>
      <c r="D1389">
        <v>287.61651611328119</v>
      </c>
      <c r="E1389">
        <v>127.86397171020511</v>
      </c>
      <c r="F1389">
        <v>67.558982849121094</v>
      </c>
      <c r="G1389">
        <v>117.880744934082</v>
      </c>
      <c r="H1389">
        <v>0</v>
      </c>
      <c r="I1389">
        <v>312.70469665527338</v>
      </c>
      <c r="J1389">
        <v>115.4888610839844</v>
      </c>
      <c r="K1389">
        <v>54.759819030761719</v>
      </c>
      <c r="M1389">
        <v>77.998161315917969</v>
      </c>
      <c r="N1389">
        <v>141.26341247558591</v>
      </c>
      <c r="O1389">
        <v>154.1810607910156</v>
      </c>
      <c r="P1389">
        <v>10.46113109588623</v>
      </c>
      <c r="Q1389">
        <v>70.381130218505859</v>
      </c>
    </row>
    <row r="1390" spans="1:17" x14ac:dyDescent="0.55000000000000004">
      <c r="A1390">
        <v>61587.734999999993</v>
      </c>
      <c r="B1390">
        <v>15</v>
      </c>
      <c r="C1390" s="1">
        <f t="shared" si="12"/>
        <v>294.74319458007807</v>
      </c>
      <c r="D1390">
        <v>300.75836181640619</v>
      </c>
      <c r="E1390">
        <v>134.12482452392581</v>
      </c>
      <c r="F1390">
        <v>64.604690551757813</v>
      </c>
      <c r="G1390">
        <v>123.71176910400391</v>
      </c>
      <c r="H1390">
        <v>0</v>
      </c>
      <c r="I1390">
        <v>292.75193786621088</v>
      </c>
      <c r="J1390">
        <v>99.871627807617188</v>
      </c>
      <c r="K1390">
        <v>99.147178649902344</v>
      </c>
      <c r="M1390">
        <v>53.150802612304688</v>
      </c>
      <c r="N1390">
        <v>138.9770431518555</v>
      </c>
      <c r="O1390">
        <v>165.3770446777344</v>
      </c>
      <c r="P1390">
        <v>12.27038478851318</v>
      </c>
      <c r="Q1390">
        <v>71.281940460205078</v>
      </c>
    </row>
    <row r="1391" spans="1:17" x14ac:dyDescent="0.55000000000000004">
      <c r="A1391">
        <v>61589.752500000002</v>
      </c>
      <c r="B1391">
        <v>15</v>
      </c>
      <c r="C1391" s="1">
        <f t="shared" si="12"/>
        <v>287.43482543945305</v>
      </c>
      <c r="D1391">
        <v>293.30084228515619</v>
      </c>
      <c r="E1391">
        <v>137.62310791015619</v>
      </c>
      <c r="F1391">
        <v>86.503311157226563</v>
      </c>
      <c r="G1391">
        <v>116.41448974609381</v>
      </c>
      <c r="H1391">
        <v>0</v>
      </c>
      <c r="I1391">
        <v>297.59420776367188</v>
      </c>
      <c r="J1391">
        <v>103.41416168212891</v>
      </c>
      <c r="K1391">
        <v>44.509559631347663</v>
      </c>
      <c r="M1391">
        <v>60.046901702880859</v>
      </c>
      <c r="N1391">
        <v>129.26616668701169</v>
      </c>
      <c r="O1391">
        <v>160.9637451171875</v>
      </c>
      <c r="P1391">
        <v>13.77838754653931</v>
      </c>
      <c r="Q1391">
        <v>76.639701843261719</v>
      </c>
    </row>
    <row r="1392" spans="1:17" x14ac:dyDescent="0.55000000000000004">
      <c r="A1392">
        <v>61591.76999999999</v>
      </c>
      <c r="B1392">
        <v>15</v>
      </c>
      <c r="C1392" s="1">
        <f t="shared" si="12"/>
        <v>287.64184326171875</v>
      </c>
      <c r="D1392">
        <v>293.5120849609375</v>
      </c>
      <c r="E1392">
        <v>128.97653961181641</v>
      </c>
      <c r="F1392">
        <v>74.16094970703125</v>
      </c>
      <c r="G1392">
        <v>120.6930618286133</v>
      </c>
      <c r="H1392">
        <v>0</v>
      </c>
      <c r="I1392">
        <v>289.95785522460938</v>
      </c>
      <c r="J1392">
        <v>117.0175323486328</v>
      </c>
      <c r="K1392">
        <v>51.848232269287109</v>
      </c>
      <c r="M1392">
        <v>76.624748229980469</v>
      </c>
      <c r="N1392">
        <v>142.03895568847659</v>
      </c>
      <c r="O1392">
        <v>197.5199890136719</v>
      </c>
      <c r="P1392">
        <v>12.207589149475099</v>
      </c>
      <c r="Q1392">
        <v>43.410625457763672</v>
      </c>
    </row>
    <row r="1393" spans="1:17" x14ac:dyDescent="0.55000000000000004">
      <c r="A1393">
        <v>61593.790000000008</v>
      </c>
      <c r="B1393">
        <v>15</v>
      </c>
      <c r="C1393" s="1">
        <f t="shared" si="12"/>
        <v>282.82304138183594</v>
      </c>
      <c r="D1393">
        <v>288.59494018554688</v>
      </c>
      <c r="E1393">
        <v>122.6759223937988</v>
      </c>
      <c r="F1393">
        <v>32.986148834228523</v>
      </c>
      <c r="G1393">
        <v>111.9033203125</v>
      </c>
      <c r="H1393">
        <v>0</v>
      </c>
      <c r="I1393">
        <v>295.84779357910162</v>
      </c>
      <c r="J1393">
        <v>107.8398056030273</v>
      </c>
      <c r="K1393">
        <v>84.949348449707031</v>
      </c>
      <c r="M1393">
        <v>111.5260925292969</v>
      </c>
      <c r="N1393">
        <v>164.945915222168</v>
      </c>
      <c r="O1393">
        <v>170.39056396484381</v>
      </c>
      <c r="P1393">
        <v>13.85313034057617</v>
      </c>
      <c r="Q1393">
        <v>62.754781723022461</v>
      </c>
    </row>
    <row r="1394" spans="1:17" x14ac:dyDescent="0.55000000000000004">
      <c r="A1394">
        <v>61595.807500000003</v>
      </c>
      <c r="B1394">
        <v>15</v>
      </c>
      <c r="C1394" s="1">
        <f t="shared" si="12"/>
        <v>283.8557080078125</v>
      </c>
      <c r="D1394">
        <v>289.648681640625</v>
      </c>
      <c r="E1394">
        <v>151.94233703613281</v>
      </c>
      <c r="F1394">
        <v>66.922805786132813</v>
      </c>
      <c r="G1394">
        <v>115.5627059936523</v>
      </c>
      <c r="H1394">
        <v>0</v>
      </c>
      <c r="I1394">
        <v>284.71064758300781</v>
      </c>
      <c r="J1394">
        <v>105.623649597168</v>
      </c>
      <c r="K1394">
        <v>84.305641174316406</v>
      </c>
      <c r="M1394">
        <v>71.075553894042969</v>
      </c>
      <c r="N1394">
        <v>128.41102600097659</v>
      </c>
      <c r="O1394">
        <v>159.4104309082031</v>
      </c>
      <c r="P1394">
        <v>14.09555625915527</v>
      </c>
      <c r="Q1394">
        <v>62.32292366027832</v>
      </c>
    </row>
    <row r="1395" spans="1:17" x14ac:dyDescent="0.55000000000000004">
      <c r="A1395">
        <v>61597.825000000012</v>
      </c>
      <c r="B1395">
        <v>15</v>
      </c>
      <c r="C1395" s="1">
        <f t="shared" si="12"/>
        <v>291.12827819824219</v>
      </c>
      <c r="D1395">
        <v>297.06967163085938</v>
      </c>
      <c r="E1395">
        <v>147.164176940918</v>
      </c>
      <c r="F1395">
        <v>70.798614501953125</v>
      </c>
      <c r="G1395">
        <v>113.9318084716797</v>
      </c>
      <c r="H1395">
        <v>0</v>
      </c>
      <c r="I1395">
        <v>277.52938842773438</v>
      </c>
      <c r="J1395">
        <v>108.6423645019531</v>
      </c>
      <c r="K1395">
        <v>60.847572326660163</v>
      </c>
      <c r="M1395">
        <v>80.306198120117188</v>
      </c>
      <c r="N1395">
        <v>138.98631286621091</v>
      </c>
      <c r="O1395">
        <v>163.41748046875</v>
      </c>
      <c r="P1395">
        <v>12.800417423248289</v>
      </c>
      <c r="Q1395">
        <v>86.745426177978516</v>
      </c>
    </row>
    <row r="1396" spans="1:17" x14ac:dyDescent="0.55000000000000004">
      <c r="A1396">
        <v>61599.842499999999</v>
      </c>
      <c r="B1396">
        <v>15</v>
      </c>
      <c r="C1396" s="1">
        <f t="shared" si="12"/>
        <v>286.14217529296877</v>
      </c>
      <c r="D1396">
        <v>291.9818115234375</v>
      </c>
      <c r="E1396">
        <v>135.60394287109381</v>
      </c>
      <c r="F1396">
        <v>81.50018310546875</v>
      </c>
      <c r="G1396">
        <v>111.485710144043</v>
      </c>
      <c r="H1396">
        <v>0</v>
      </c>
      <c r="I1396">
        <v>299.29722595214838</v>
      </c>
      <c r="J1396">
        <v>114.3590850830078</v>
      </c>
      <c r="K1396">
        <v>72.099502563476563</v>
      </c>
      <c r="M1396">
        <v>88.987548828125</v>
      </c>
      <c r="N1396">
        <v>146.15846252441409</v>
      </c>
      <c r="O1396">
        <v>190.8134460449219</v>
      </c>
      <c r="P1396">
        <v>11.98713397979736</v>
      </c>
      <c r="Q1396">
        <v>59.931991577148438</v>
      </c>
    </row>
    <row r="1397" spans="1:17" x14ac:dyDescent="0.55000000000000004">
      <c r="A1397">
        <v>61601.862499999988</v>
      </c>
      <c r="B1397">
        <v>15</v>
      </c>
      <c r="C1397" s="1">
        <f t="shared" si="12"/>
        <v>283.38577575683593</v>
      </c>
      <c r="D1397">
        <v>289.16915893554688</v>
      </c>
      <c r="E1397">
        <v>133.02513122558591</v>
      </c>
      <c r="F1397">
        <v>68.52069091796875</v>
      </c>
      <c r="G1397">
        <v>108.7465896606445</v>
      </c>
      <c r="H1397">
        <v>0</v>
      </c>
      <c r="I1397">
        <v>306.52061462402338</v>
      </c>
      <c r="J1397">
        <v>114.3425598144531</v>
      </c>
      <c r="K1397">
        <v>108.7461318969727</v>
      </c>
      <c r="M1397">
        <v>76.432090759277344</v>
      </c>
      <c r="N1397">
        <v>145.82816314697271</v>
      </c>
      <c r="O1397">
        <v>168.57383728027341</v>
      </c>
      <c r="P1397">
        <v>12.4768180847168</v>
      </c>
      <c r="Q1397">
        <v>76.234031677246094</v>
      </c>
    </row>
    <row r="1398" spans="1:17" x14ac:dyDescent="0.55000000000000004">
      <c r="A1398">
        <v>61603.88</v>
      </c>
      <c r="B1398">
        <v>15</v>
      </c>
      <c r="C1398" s="1">
        <f t="shared" si="12"/>
        <v>284.09000122070307</v>
      </c>
      <c r="D1398">
        <v>289.88775634765619</v>
      </c>
      <c r="E1398">
        <v>140.86673736572271</v>
      </c>
      <c r="F1398">
        <v>44.966796875</v>
      </c>
      <c r="G1398">
        <v>117.76507568359381</v>
      </c>
      <c r="H1398">
        <v>0</v>
      </c>
      <c r="I1398">
        <v>260.93280029296881</v>
      </c>
      <c r="J1398">
        <v>108.44012451171881</v>
      </c>
      <c r="K1398">
        <v>31.9144287109375</v>
      </c>
      <c r="M1398">
        <v>97.461151123046875</v>
      </c>
      <c r="N1398">
        <v>136.56121063232419</v>
      </c>
      <c r="O1398">
        <v>177.1885986328125</v>
      </c>
      <c r="P1398">
        <v>12.353640556335449</v>
      </c>
      <c r="Q1398">
        <v>87.339286804199219</v>
      </c>
    </row>
    <row r="1399" spans="1:17" x14ac:dyDescent="0.55000000000000004">
      <c r="A1399">
        <v>61605.897499999992</v>
      </c>
      <c r="B1399">
        <v>15</v>
      </c>
      <c r="C1399" s="1">
        <f t="shared" si="12"/>
        <v>284.88098754882805</v>
      </c>
      <c r="D1399">
        <v>290.69488525390619</v>
      </c>
      <c r="E1399">
        <v>131.32212066650391</v>
      </c>
      <c r="F1399">
        <v>54.864253997802727</v>
      </c>
      <c r="G1399">
        <v>120.2459259033203</v>
      </c>
      <c r="H1399">
        <v>0</v>
      </c>
      <c r="I1399">
        <v>270.32456970214838</v>
      </c>
      <c r="J1399">
        <v>125.31488037109381</v>
      </c>
      <c r="K1399">
        <v>75.502052307128906</v>
      </c>
      <c r="M1399">
        <v>66.308441162109375</v>
      </c>
      <c r="N1399">
        <v>142.93537139892581</v>
      </c>
      <c r="O1399">
        <v>159.79426574707031</v>
      </c>
      <c r="P1399">
        <v>11.853689193725589</v>
      </c>
      <c r="Q1399">
        <v>74.368804931640625</v>
      </c>
    </row>
    <row r="1400" spans="1:17" x14ac:dyDescent="0.55000000000000004">
      <c r="A1400">
        <v>61607.91750000001</v>
      </c>
      <c r="B1400">
        <v>15</v>
      </c>
      <c r="C1400" s="1">
        <f t="shared" si="12"/>
        <v>283.89790710449216</v>
      </c>
      <c r="D1400">
        <v>289.69174194335938</v>
      </c>
      <c r="E1400">
        <v>132.35137939453119</v>
      </c>
      <c r="F1400">
        <v>80.278701782226563</v>
      </c>
      <c r="G1400">
        <v>121.15089416503911</v>
      </c>
      <c r="H1400">
        <v>0</v>
      </c>
      <c r="I1400">
        <v>306.18148803710938</v>
      </c>
      <c r="J1400">
        <v>109.88552093505859</v>
      </c>
      <c r="K1400">
        <v>75.432090759277344</v>
      </c>
      <c r="M1400">
        <v>79.448158264160156</v>
      </c>
      <c r="N1400">
        <v>131.94855499267581</v>
      </c>
      <c r="O1400">
        <v>176.76576232910159</v>
      </c>
      <c r="P1400">
        <v>12.57000207901001</v>
      </c>
      <c r="Q1400">
        <v>88.833343505859375</v>
      </c>
    </row>
    <row r="1401" spans="1:17" x14ac:dyDescent="0.55000000000000004">
      <c r="A1401">
        <v>61609.934999999998</v>
      </c>
      <c r="B1401">
        <v>15</v>
      </c>
      <c r="C1401" s="1">
        <f t="shared" si="12"/>
        <v>282.93001953124997</v>
      </c>
      <c r="D1401">
        <v>288.7041015625</v>
      </c>
      <c r="E1401">
        <v>146.20127105712891</v>
      </c>
      <c r="F1401">
        <v>69.989631652832031</v>
      </c>
      <c r="G1401">
        <v>113.7909317016602</v>
      </c>
      <c r="H1401">
        <v>0</v>
      </c>
      <c r="I1401">
        <v>289.20445251464838</v>
      </c>
      <c r="J1401">
        <v>123.8207244873047</v>
      </c>
      <c r="K1401">
        <v>80.183616638183594</v>
      </c>
      <c r="M1401">
        <v>75.371414184570313</v>
      </c>
      <c r="N1401">
        <v>148.66875457763669</v>
      </c>
      <c r="O1401">
        <v>183.21418762207031</v>
      </c>
      <c r="P1401">
        <v>13.288430690765381</v>
      </c>
      <c r="Q1401">
        <v>68.163753509521484</v>
      </c>
    </row>
    <row r="1402" spans="1:17" x14ac:dyDescent="0.55000000000000004">
      <c r="A1402">
        <v>61611.952500000007</v>
      </c>
      <c r="B1402">
        <v>15</v>
      </c>
      <c r="C1402" s="1">
        <f t="shared" si="12"/>
        <v>284.87506591796875</v>
      </c>
      <c r="D1402">
        <v>290.6888427734375</v>
      </c>
      <c r="E1402">
        <v>132.17323303222659</v>
      </c>
      <c r="F1402">
        <v>90.278968811035156</v>
      </c>
      <c r="G1402">
        <v>130.03981018066409</v>
      </c>
      <c r="H1402">
        <v>0</v>
      </c>
      <c r="I1402">
        <v>278.7666015625</v>
      </c>
      <c r="J1402">
        <v>122.7692031860352</v>
      </c>
      <c r="K1402">
        <v>83.20513916015625</v>
      </c>
      <c r="M1402">
        <v>48.209316253662109</v>
      </c>
      <c r="N1402">
        <v>136.97900390625</v>
      </c>
      <c r="O1402">
        <v>155.48124694824219</v>
      </c>
      <c r="P1402">
        <v>13.01003789901733</v>
      </c>
      <c r="Q1402">
        <v>61.930898666381843</v>
      </c>
    </row>
    <row r="1403" spans="1:17" x14ac:dyDescent="0.55000000000000004">
      <c r="A1403">
        <v>61613.972500000003</v>
      </c>
      <c r="B1403">
        <v>15</v>
      </c>
      <c r="C1403" s="1">
        <f t="shared" si="12"/>
        <v>287.92853393554691</v>
      </c>
      <c r="D1403">
        <v>293.80462646484381</v>
      </c>
      <c r="E1403">
        <v>145.72023773193359</v>
      </c>
      <c r="F1403">
        <v>73.071830749511719</v>
      </c>
      <c r="G1403">
        <v>121.53102111816411</v>
      </c>
      <c r="H1403">
        <v>0</v>
      </c>
      <c r="I1403">
        <v>289.47871398925781</v>
      </c>
      <c r="J1403">
        <v>109.8028030395508</v>
      </c>
      <c r="K1403">
        <v>43.227790832519531</v>
      </c>
      <c r="M1403">
        <v>86.331893920898438</v>
      </c>
      <c r="N1403">
        <v>132.0528869628906</v>
      </c>
      <c r="O1403">
        <v>167.0992431640625</v>
      </c>
      <c r="P1403">
        <v>12.340322494506839</v>
      </c>
      <c r="Q1403">
        <v>87.148719787597656</v>
      </c>
    </row>
    <row r="1404" spans="1:17" x14ac:dyDescent="0.55000000000000004">
      <c r="A1404">
        <v>61615.989999999991</v>
      </c>
      <c r="B1404">
        <v>15</v>
      </c>
      <c r="C1404" s="1">
        <f t="shared" si="12"/>
        <v>285.17431762695304</v>
      </c>
      <c r="D1404">
        <v>290.99420166015619</v>
      </c>
      <c r="E1404">
        <v>131.8476867675781</v>
      </c>
      <c r="F1404">
        <v>68.691192626953125</v>
      </c>
      <c r="G1404">
        <v>118.71173095703119</v>
      </c>
      <c r="H1404">
        <v>0</v>
      </c>
      <c r="I1404">
        <v>274.76036834716803</v>
      </c>
      <c r="J1404">
        <v>112.6861953735352</v>
      </c>
      <c r="K1404">
        <v>80.672958374023438</v>
      </c>
      <c r="M1404">
        <v>75.090919494628906</v>
      </c>
      <c r="N1404">
        <v>142.8908996582031</v>
      </c>
      <c r="O1404">
        <v>169.501953125</v>
      </c>
      <c r="P1404">
        <v>10.91986751556396</v>
      </c>
      <c r="Q1404">
        <v>71.6021728515625</v>
      </c>
    </row>
    <row r="1405" spans="1:17" x14ac:dyDescent="0.55000000000000004">
      <c r="A1405">
        <v>61618.007500000007</v>
      </c>
      <c r="B1405">
        <v>15</v>
      </c>
      <c r="C1405" s="1">
        <f t="shared" si="12"/>
        <v>282.51837646484375</v>
      </c>
      <c r="D1405">
        <v>288.2840576171875</v>
      </c>
      <c r="E1405">
        <v>158.41509246826169</v>
      </c>
      <c r="F1405">
        <v>74.907127380371094</v>
      </c>
      <c r="G1405">
        <v>110.5195846557617</v>
      </c>
      <c r="H1405">
        <v>0</v>
      </c>
      <c r="I1405">
        <v>291.56495666503912</v>
      </c>
      <c r="J1405">
        <v>103.29054260253911</v>
      </c>
      <c r="K1405">
        <v>82.83099365234375</v>
      </c>
      <c r="M1405">
        <v>94.607170104980469</v>
      </c>
      <c r="N1405">
        <v>158.84221649169919</v>
      </c>
      <c r="O1405">
        <v>167.660400390625</v>
      </c>
      <c r="P1405">
        <v>13.06299495697021</v>
      </c>
      <c r="Q1405">
        <v>57.170080184936523</v>
      </c>
    </row>
    <row r="1406" spans="1:17" x14ac:dyDescent="0.55000000000000004">
      <c r="A1406">
        <v>61620.024999999987</v>
      </c>
      <c r="B1406">
        <v>15</v>
      </c>
      <c r="C1406" s="1">
        <f t="shared" si="12"/>
        <v>289.54591674804692</v>
      </c>
      <c r="D1406">
        <v>295.45501708984381</v>
      </c>
      <c r="E1406">
        <v>135.5268478393555</v>
      </c>
      <c r="F1406">
        <v>54.074077606201172</v>
      </c>
      <c r="G1406">
        <v>126.1838836669922</v>
      </c>
      <c r="H1406">
        <v>0</v>
      </c>
      <c r="I1406">
        <v>295.77381896972662</v>
      </c>
      <c r="J1406">
        <v>112.6048202514648</v>
      </c>
      <c r="K1406">
        <v>86.181724548339844</v>
      </c>
      <c r="M1406">
        <v>61.612220764160163</v>
      </c>
      <c r="N1406">
        <v>143.46022796630859</v>
      </c>
      <c r="O1406">
        <v>149.27693176269531</v>
      </c>
      <c r="P1406">
        <v>12.678402900695801</v>
      </c>
      <c r="Q1406">
        <v>76.367012023925781</v>
      </c>
    </row>
    <row r="1407" spans="1:17" x14ac:dyDescent="0.55000000000000004">
      <c r="A1407">
        <v>61622.045000000013</v>
      </c>
      <c r="B1407">
        <v>15</v>
      </c>
      <c r="C1407" s="1">
        <f t="shared" si="12"/>
        <v>287.9917578125</v>
      </c>
      <c r="D1407">
        <v>293.869140625</v>
      </c>
      <c r="E1407">
        <v>141.55478668212891</v>
      </c>
      <c r="F1407">
        <v>74.868865966796875</v>
      </c>
      <c r="G1407">
        <v>111.4263458251953</v>
      </c>
      <c r="H1407">
        <v>0</v>
      </c>
      <c r="I1407">
        <v>282.28857421875</v>
      </c>
      <c r="J1407">
        <v>113.38149261474609</v>
      </c>
      <c r="K1407">
        <v>80.60894775390625</v>
      </c>
      <c r="M1407">
        <v>88.481803894042969</v>
      </c>
      <c r="N1407">
        <v>153.84383392333979</v>
      </c>
      <c r="O1407">
        <v>145.10137939453119</v>
      </c>
      <c r="P1407">
        <v>13.281800746917719</v>
      </c>
      <c r="Q1407">
        <v>81.406105041503906</v>
      </c>
    </row>
    <row r="1408" spans="1:17" x14ac:dyDescent="0.55000000000000004">
      <c r="A1408">
        <v>61624.0625</v>
      </c>
      <c r="B1408">
        <v>15</v>
      </c>
      <c r="C1408" s="1">
        <f t="shared" si="12"/>
        <v>288.61780578613281</v>
      </c>
      <c r="D1408">
        <v>294.50796508789063</v>
      </c>
      <c r="E1408">
        <v>126.8461799621582</v>
      </c>
      <c r="F1408">
        <v>64.57427978515625</v>
      </c>
      <c r="G1408">
        <v>117.10854339599609</v>
      </c>
      <c r="H1408">
        <v>0</v>
      </c>
      <c r="I1408">
        <v>295.34683227539063</v>
      </c>
      <c r="J1408">
        <v>110.1250686645508</v>
      </c>
      <c r="K1408">
        <v>80.107559204101563</v>
      </c>
      <c r="M1408">
        <v>70.986686706542969</v>
      </c>
      <c r="N1408">
        <v>141.84757232666021</v>
      </c>
      <c r="O1408">
        <v>161.64427185058591</v>
      </c>
      <c r="P1408">
        <v>11.10883903503418</v>
      </c>
      <c r="Q1408">
        <v>60.164390563964837</v>
      </c>
    </row>
    <row r="1409" spans="1:17" x14ac:dyDescent="0.55000000000000004">
      <c r="A1409">
        <v>61626.079999999987</v>
      </c>
      <c r="B1409">
        <v>15</v>
      </c>
      <c r="C1409" s="1">
        <f t="shared" si="12"/>
        <v>281.87680664062498</v>
      </c>
      <c r="D1409">
        <v>287.62939453125</v>
      </c>
      <c r="E1409">
        <v>149.69846343994141</v>
      </c>
      <c r="F1409">
        <v>87.5626220703125</v>
      </c>
      <c r="G1409">
        <v>110.923454284668</v>
      </c>
      <c r="H1409">
        <v>0</v>
      </c>
      <c r="I1409">
        <v>323.67225646972662</v>
      </c>
      <c r="J1409">
        <v>112.2993240356445</v>
      </c>
      <c r="K1409">
        <v>62.307720184326172</v>
      </c>
      <c r="M1409">
        <v>89.819908142089844</v>
      </c>
      <c r="N1409">
        <v>146.08144378662109</v>
      </c>
      <c r="O1409">
        <v>158.77003479003909</v>
      </c>
      <c r="P1409">
        <v>11.99064826965332</v>
      </c>
      <c r="Q1409">
        <v>48.855758666992188</v>
      </c>
    </row>
    <row r="1410" spans="1:17" x14ac:dyDescent="0.55000000000000004">
      <c r="A1410">
        <v>61628.100000000013</v>
      </c>
      <c r="B1410">
        <v>15</v>
      </c>
      <c r="C1410" s="1">
        <f t="shared" ref="C1410:C1441" si="13">D1410*$S$2</f>
        <v>283.15016662597657</v>
      </c>
      <c r="D1410">
        <v>288.92874145507813</v>
      </c>
      <c r="E1410">
        <v>133.285530090332</v>
      </c>
      <c r="F1410">
        <v>60.940895080566413</v>
      </c>
      <c r="G1410">
        <v>113.8317184448242</v>
      </c>
      <c r="H1410">
        <v>0</v>
      </c>
      <c r="I1410">
        <v>296.89947509765619</v>
      </c>
      <c r="J1410">
        <v>115.1628112792969</v>
      </c>
      <c r="K1410">
        <v>41.202365875244141</v>
      </c>
      <c r="M1410">
        <v>78.757438659667969</v>
      </c>
      <c r="N1410">
        <v>142.25038146972659</v>
      </c>
      <c r="O1410">
        <v>182.53639221191409</v>
      </c>
      <c r="P1410">
        <v>11.312570095062259</v>
      </c>
      <c r="Q1410">
        <v>80.4105224609375</v>
      </c>
    </row>
    <row r="1411" spans="1:17" x14ac:dyDescent="0.55000000000000004">
      <c r="A1411">
        <v>61630.117499999993</v>
      </c>
      <c r="B1411">
        <v>15</v>
      </c>
      <c r="C1411" s="1">
        <f t="shared" si="13"/>
        <v>293.68085998535156</v>
      </c>
      <c r="D1411">
        <v>299.67434692382813</v>
      </c>
      <c r="E1411">
        <v>137.73139190673831</v>
      </c>
      <c r="F1411">
        <v>68.62652587890625</v>
      </c>
      <c r="G1411">
        <v>119.8273849487305</v>
      </c>
      <c r="H1411">
        <v>0</v>
      </c>
      <c r="I1411">
        <v>260.24455261230469</v>
      </c>
      <c r="J1411">
        <v>102.3035049438477</v>
      </c>
      <c r="K1411">
        <v>99.372573852539063</v>
      </c>
      <c r="M1411">
        <v>80.651725769042969</v>
      </c>
      <c r="N1411">
        <v>147.69124603271479</v>
      </c>
      <c r="O1411">
        <v>159.86163330078119</v>
      </c>
      <c r="P1411">
        <v>12.804878711700439</v>
      </c>
      <c r="Q1411">
        <v>63.179332733154297</v>
      </c>
    </row>
    <row r="1412" spans="1:17" x14ac:dyDescent="0.55000000000000004">
      <c r="A1412">
        <v>61632.135000000009</v>
      </c>
      <c r="B1412">
        <v>15</v>
      </c>
      <c r="C1412" s="1">
        <f t="shared" si="13"/>
        <v>290.58734619140625</v>
      </c>
      <c r="D1412">
        <v>296.5177001953125</v>
      </c>
      <c r="E1412">
        <v>141.16990661621091</v>
      </c>
      <c r="F1412">
        <v>60.857288360595703</v>
      </c>
      <c r="G1412">
        <v>121.492301940918</v>
      </c>
      <c r="H1412">
        <v>0</v>
      </c>
      <c r="I1412">
        <v>279.14035034179688</v>
      </c>
      <c r="J1412">
        <v>109.6154022216797</v>
      </c>
      <c r="K1412">
        <v>46.515701293945313</v>
      </c>
      <c r="M1412">
        <v>45.613018035888672</v>
      </c>
      <c r="N1412">
        <v>126.8486785888672</v>
      </c>
      <c r="O1412">
        <v>179.45477294921881</v>
      </c>
      <c r="P1412">
        <v>13.41951751708984</v>
      </c>
      <c r="Q1412">
        <v>80.166690826416016</v>
      </c>
    </row>
    <row r="1413" spans="1:17" x14ac:dyDescent="0.55000000000000004">
      <c r="A1413">
        <v>61634.154999999999</v>
      </c>
      <c r="B1413">
        <v>15</v>
      </c>
      <c r="C1413" s="1">
        <f t="shared" si="13"/>
        <v>288.01071899414057</v>
      </c>
      <c r="D1413">
        <v>293.88848876953119</v>
      </c>
      <c r="E1413">
        <v>128.62504959106451</v>
      </c>
      <c r="F1413">
        <v>78.586250305175781</v>
      </c>
      <c r="G1413">
        <v>127.32175445556641</v>
      </c>
      <c r="H1413">
        <v>0</v>
      </c>
      <c r="I1413">
        <v>264.73918151855469</v>
      </c>
      <c r="J1413">
        <v>116.839241027832</v>
      </c>
      <c r="K1413">
        <v>79.033195495605469</v>
      </c>
      <c r="M1413">
        <v>71.014854431152344</v>
      </c>
      <c r="N1413">
        <v>138.85662078857419</v>
      </c>
      <c r="O1413">
        <v>167.4169616699219</v>
      </c>
      <c r="P1413">
        <v>12.02442598342896</v>
      </c>
      <c r="Q1413">
        <v>75.25091552734375</v>
      </c>
    </row>
    <row r="1414" spans="1:17" x14ac:dyDescent="0.55000000000000004">
      <c r="A1414">
        <v>61636.172499999993</v>
      </c>
      <c r="B1414">
        <v>15</v>
      </c>
      <c r="C1414" s="1">
        <f t="shared" si="13"/>
        <v>284.77167663574221</v>
      </c>
      <c r="D1414">
        <v>290.58334350585938</v>
      </c>
      <c r="E1414">
        <v>141.34096527099609</v>
      </c>
      <c r="F1414">
        <v>72.333473205566406</v>
      </c>
      <c r="G1414">
        <v>112.7881240844727</v>
      </c>
      <c r="H1414">
        <v>0</v>
      </c>
      <c r="I1414">
        <v>316.29576110839838</v>
      </c>
      <c r="J1414">
        <v>106.0432205200195</v>
      </c>
      <c r="K1414">
        <v>96.340003967285156</v>
      </c>
      <c r="M1414">
        <v>69.293571472167969</v>
      </c>
      <c r="N1414">
        <v>135.75154876708979</v>
      </c>
      <c r="O1414">
        <v>164.0921630859375</v>
      </c>
      <c r="P1414">
        <v>10.95977783203125</v>
      </c>
      <c r="Q1414">
        <v>61.215326309204102</v>
      </c>
    </row>
    <row r="1415" spans="1:17" x14ac:dyDescent="0.55000000000000004">
      <c r="A1415">
        <v>61638.19</v>
      </c>
      <c r="B1415">
        <v>15</v>
      </c>
      <c r="C1415" s="1">
        <f t="shared" si="13"/>
        <v>279.44513977050781</v>
      </c>
      <c r="D1415">
        <v>285.14810180664063</v>
      </c>
      <c r="E1415">
        <v>132.86261749267581</v>
      </c>
      <c r="F1415">
        <v>54.273799896240227</v>
      </c>
      <c r="G1415">
        <v>120.7753372192383</v>
      </c>
      <c r="H1415">
        <v>0</v>
      </c>
      <c r="I1415">
        <v>320.85641479492188</v>
      </c>
      <c r="J1415">
        <v>115.99449157714839</v>
      </c>
      <c r="K1415">
        <v>53.643386840820313</v>
      </c>
      <c r="M1415">
        <v>54.435512542724609</v>
      </c>
      <c r="N1415">
        <v>137.90330505371091</v>
      </c>
      <c r="O1415">
        <v>160.3194885253906</v>
      </c>
      <c r="P1415">
        <v>10.604116916656491</v>
      </c>
      <c r="Q1415">
        <v>70.236392974853516</v>
      </c>
    </row>
    <row r="1416" spans="1:17" x14ac:dyDescent="0.55000000000000004">
      <c r="A1416">
        <v>61640.209999999992</v>
      </c>
      <c r="B1416">
        <v>15</v>
      </c>
      <c r="C1416" s="1">
        <f t="shared" si="13"/>
        <v>284.55676330566405</v>
      </c>
      <c r="D1416">
        <v>290.36404418945313</v>
      </c>
      <c r="E1416">
        <v>134.3083572387695</v>
      </c>
      <c r="F1416">
        <v>56.282981872558587</v>
      </c>
      <c r="G1416">
        <v>124.185188293457</v>
      </c>
      <c r="H1416">
        <v>0</v>
      </c>
      <c r="I1416">
        <v>282.462646484375</v>
      </c>
      <c r="J1416">
        <v>112.42478179931641</v>
      </c>
      <c r="K1416">
        <v>86.323570251464844</v>
      </c>
      <c r="M1416">
        <v>81.233283996582031</v>
      </c>
      <c r="N1416">
        <v>141.33156585693359</v>
      </c>
      <c r="O1416">
        <v>188.15971374511719</v>
      </c>
      <c r="P1416">
        <v>12.671013355255131</v>
      </c>
      <c r="Q1416">
        <v>73.903759002685547</v>
      </c>
    </row>
    <row r="1417" spans="1:17" x14ac:dyDescent="0.55000000000000004">
      <c r="A1417">
        <v>61642.227500000008</v>
      </c>
      <c r="B1417">
        <v>15</v>
      </c>
      <c r="C1417" s="1">
        <f t="shared" si="13"/>
        <v>288.68961303710944</v>
      </c>
      <c r="D1417">
        <v>294.58123779296881</v>
      </c>
      <c r="E1417">
        <v>144.56232452392581</v>
      </c>
      <c r="F1417">
        <v>58.3468017578125</v>
      </c>
      <c r="G1417">
        <v>115.0694580078125</v>
      </c>
      <c r="H1417">
        <v>0</v>
      </c>
      <c r="I1417">
        <v>292.0142822265625</v>
      </c>
      <c r="J1417">
        <v>109.9018630981445</v>
      </c>
      <c r="K1417">
        <v>80.9034423828125</v>
      </c>
      <c r="M1417">
        <v>88.568702697753906</v>
      </c>
      <c r="N1417">
        <v>133.57245635986331</v>
      </c>
      <c r="O1417">
        <v>155.54620361328119</v>
      </c>
      <c r="P1417">
        <v>13.12797212600708</v>
      </c>
      <c r="Q1417">
        <v>90.038383483886719</v>
      </c>
    </row>
    <row r="1418" spans="1:17" x14ac:dyDescent="0.55000000000000004">
      <c r="A1418">
        <v>61644.245000000003</v>
      </c>
      <c r="B1418">
        <v>15</v>
      </c>
      <c r="C1418" s="1">
        <f t="shared" si="13"/>
        <v>290.67611083984377</v>
      </c>
      <c r="D1418">
        <v>296.6082763671875</v>
      </c>
      <c r="E1418">
        <v>132.0404052734375</v>
      </c>
      <c r="F1418">
        <v>80.021148681640625</v>
      </c>
      <c r="G1418">
        <v>136.94688415527341</v>
      </c>
      <c r="H1418">
        <v>0</v>
      </c>
      <c r="I1418">
        <v>288.30076599121088</v>
      </c>
      <c r="J1418">
        <v>129.0284729003906</v>
      </c>
      <c r="K1418">
        <v>75.188278198242188</v>
      </c>
      <c r="M1418">
        <v>85.979347229003906</v>
      </c>
      <c r="N1418">
        <v>143.80667877197271</v>
      </c>
      <c r="O1418">
        <v>194.89569091796881</v>
      </c>
      <c r="P1418">
        <v>12.85679244995117</v>
      </c>
      <c r="Q1418">
        <v>65.073144912719727</v>
      </c>
    </row>
    <row r="1419" spans="1:17" x14ac:dyDescent="0.55000000000000004">
      <c r="A1419">
        <v>61646.262500000012</v>
      </c>
      <c r="B1419">
        <v>15</v>
      </c>
      <c r="C1419" s="1">
        <f t="shared" si="13"/>
        <v>283.30254394531249</v>
      </c>
      <c r="D1419">
        <v>289.084228515625</v>
      </c>
      <c r="E1419">
        <v>119.5782089233398</v>
      </c>
      <c r="F1419">
        <v>67.921005249023438</v>
      </c>
      <c r="G1419">
        <v>115.1189727783203</v>
      </c>
      <c r="H1419">
        <v>0</v>
      </c>
      <c r="I1419">
        <v>298.52418518066412</v>
      </c>
      <c r="J1419">
        <v>111.8766632080078</v>
      </c>
      <c r="K1419">
        <v>90.653251647949219</v>
      </c>
      <c r="M1419">
        <v>67.053787231445313</v>
      </c>
      <c r="N1419">
        <v>136.06618499755859</v>
      </c>
      <c r="O1419">
        <v>176.56050109863281</v>
      </c>
      <c r="P1419">
        <v>11.31487035751343</v>
      </c>
      <c r="Q1419">
        <v>57.49272346496582</v>
      </c>
    </row>
    <row r="1420" spans="1:17" x14ac:dyDescent="0.55000000000000004">
      <c r="A1420">
        <v>61648.282500000001</v>
      </c>
      <c r="B1420">
        <v>15</v>
      </c>
      <c r="C1420" s="1">
        <f t="shared" si="13"/>
        <v>282.52749816894533</v>
      </c>
      <c r="D1420">
        <v>288.29336547851563</v>
      </c>
      <c r="E1420">
        <v>154.1658020019531</v>
      </c>
      <c r="F1420">
        <v>75.623146057128906</v>
      </c>
      <c r="G1420">
        <v>113.6941604614258</v>
      </c>
      <c r="H1420">
        <v>0</v>
      </c>
      <c r="I1420">
        <v>313.92268371582031</v>
      </c>
      <c r="J1420">
        <v>113.3137893676758</v>
      </c>
      <c r="K1420">
        <v>92.095573425292969</v>
      </c>
      <c r="M1420">
        <v>80.863616943359375</v>
      </c>
      <c r="N1420">
        <v>153.5795822143555</v>
      </c>
      <c r="O1420">
        <v>174.83833312988281</v>
      </c>
      <c r="P1420">
        <v>13.459402561187741</v>
      </c>
      <c r="Q1420">
        <v>73.289585113525391</v>
      </c>
    </row>
    <row r="1421" spans="1:17" x14ac:dyDescent="0.55000000000000004">
      <c r="A1421">
        <v>61650.299999999988</v>
      </c>
      <c r="B1421">
        <v>15</v>
      </c>
      <c r="C1421" s="1">
        <f t="shared" si="13"/>
        <v>290.24852722167969</v>
      </c>
      <c r="D1421">
        <v>296.17196655273438</v>
      </c>
      <c r="E1421">
        <v>140.8678894042969</v>
      </c>
      <c r="F1421">
        <v>38.503582000732422</v>
      </c>
      <c r="G1421">
        <v>117.95896911621089</v>
      </c>
      <c r="H1421">
        <v>0</v>
      </c>
      <c r="I1421">
        <v>300.72930908203119</v>
      </c>
      <c r="J1421">
        <v>111.5517578125</v>
      </c>
      <c r="K1421">
        <v>90.602447509765625</v>
      </c>
      <c r="M1421">
        <v>53.794647216796882</v>
      </c>
      <c r="N1421">
        <v>131.93706512451169</v>
      </c>
      <c r="O1421">
        <v>168.89349365234381</v>
      </c>
      <c r="P1421">
        <v>11.927768707275391</v>
      </c>
      <c r="Q1421">
        <v>70.981266021728516</v>
      </c>
    </row>
    <row r="1422" spans="1:17" x14ac:dyDescent="0.55000000000000004">
      <c r="A1422">
        <v>61652.317499999997</v>
      </c>
      <c r="B1422">
        <v>15</v>
      </c>
      <c r="C1422" s="1">
        <f t="shared" si="13"/>
        <v>287.41580444335943</v>
      </c>
      <c r="D1422">
        <v>293.28143310546881</v>
      </c>
      <c r="E1422">
        <v>142.89716339111331</v>
      </c>
      <c r="F1422">
        <v>82.995643615722656</v>
      </c>
      <c r="G1422">
        <v>117.1415939331055</v>
      </c>
      <c r="H1422">
        <v>0</v>
      </c>
      <c r="I1422">
        <v>278.26885986328119</v>
      </c>
      <c r="J1422">
        <v>109.2883987426758</v>
      </c>
      <c r="K1422">
        <v>38.187286376953118</v>
      </c>
      <c r="M1422">
        <v>61.297164916992188</v>
      </c>
      <c r="N1422">
        <v>125.7785758972168</v>
      </c>
      <c r="O1422">
        <v>158.22357177734381</v>
      </c>
      <c r="P1422">
        <v>14.34238290786743</v>
      </c>
      <c r="Q1422">
        <v>65.570659637451172</v>
      </c>
    </row>
    <row r="1423" spans="1:17" x14ac:dyDescent="0.55000000000000004">
      <c r="A1423">
        <v>61654.337499999987</v>
      </c>
      <c r="B1423">
        <v>15</v>
      </c>
      <c r="C1423" s="1">
        <f t="shared" si="13"/>
        <v>288.50640136718749</v>
      </c>
      <c r="D1423">
        <v>294.394287109375</v>
      </c>
      <c r="E1423">
        <v>130.822509765625</v>
      </c>
      <c r="F1423">
        <v>76.658416748046875</v>
      </c>
      <c r="G1423">
        <v>132.75669860839841</v>
      </c>
      <c r="H1423">
        <v>0</v>
      </c>
      <c r="I1423">
        <v>309.55613708496088</v>
      </c>
      <c r="J1423">
        <v>120.82574462890619</v>
      </c>
      <c r="K1423">
        <v>69.353065490722656</v>
      </c>
      <c r="M1423">
        <v>82.335273742675781</v>
      </c>
      <c r="N1423">
        <v>144.23406219482419</v>
      </c>
      <c r="O1423">
        <v>164.5164794921875</v>
      </c>
      <c r="P1423">
        <v>12.221048355102541</v>
      </c>
      <c r="Q1423">
        <v>77.778438568115234</v>
      </c>
    </row>
    <row r="1424" spans="1:17" x14ac:dyDescent="0.55000000000000004">
      <c r="A1424">
        <v>61656.35500000001</v>
      </c>
      <c r="B1424">
        <v>15</v>
      </c>
      <c r="C1424" s="1">
        <f t="shared" si="13"/>
        <v>284.09511535644532</v>
      </c>
      <c r="D1424">
        <v>289.89297485351563</v>
      </c>
      <c r="E1424">
        <v>125.37298583984381</v>
      </c>
      <c r="F1424">
        <v>60.530666351318359</v>
      </c>
      <c r="G1424">
        <v>121.9882049560547</v>
      </c>
      <c r="H1424">
        <v>0</v>
      </c>
      <c r="I1424">
        <v>299.95359802246088</v>
      </c>
      <c r="J1424">
        <v>109.6793746948242</v>
      </c>
      <c r="K1424">
        <v>96.740707397460938</v>
      </c>
      <c r="M1424">
        <v>77.06097412109375</v>
      </c>
      <c r="N1424">
        <v>137.79775238037109</v>
      </c>
      <c r="O1424">
        <v>166.13706970214841</v>
      </c>
      <c r="P1424">
        <v>12.2356858253479</v>
      </c>
      <c r="Q1424">
        <v>52.099103927612298</v>
      </c>
    </row>
    <row r="1425" spans="1:17" x14ac:dyDescent="0.55000000000000004">
      <c r="A1425">
        <v>61658.372499999998</v>
      </c>
      <c r="B1425">
        <v>15</v>
      </c>
      <c r="C1425" s="1">
        <f t="shared" si="13"/>
        <v>282.2865655517578</v>
      </c>
      <c r="D1425">
        <v>288.04751586914063</v>
      </c>
      <c r="E1425">
        <v>148.2114334106445</v>
      </c>
      <c r="F1425">
        <v>51.298572540283203</v>
      </c>
      <c r="G1425">
        <v>110.196044921875</v>
      </c>
      <c r="H1425">
        <v>0</v>
      </c>
      <c r="I1425">
        <v>323.24192810058588</v>
      </c>
      <c r="J1425">
        <v>112.8801803588867</v>
      </c>
      <c r="K1425">
        <v>124.3230743408203</v>
      </c>
      <c r="M1425">
        <v>77.487289428710938</v>
      </c>
      <c r="N1425">
        <v>151.93620300292969</v>
      </c>
      <c r="O1425">
        <v>165.22076416015619</v>
      </c>
      <c r="P1425">
        <v>12.590018272399901</v>
      </c>
      <c r="Q1425">
        <v>63.542671203613281</v>
      </c>
    </row>
    <row r="1426" spans="1:17" x14ac:dyDescent="0.55000000000000004">
      <c r="A1426">
        <v>61660.392499999987</v>
      </c>
      <c r="B1426">
        <v>15</v>
      </c>
      <c r="C1426" s="1">
        <f t="shared" si="13"/>
        <v>286.2734979248047</v>
      </c>
      <c r="D1426">
        <v>292.11581420898438</v>
      </c>
      <c r="E1426">
        <v>133.62163543701169</v>
      </c>
      <c r="F1426">
        <v>78.857131958007813</v>
      </c>
      <c r="G1426">
        <v>117.360725402832</v>
      </c>
      <c r="H1426">
        <v>0</v>
      </c>
      <c r="I1426">
        <v>302.63973999023438</v>
      </c>
      <c r="J1426">
        <v>112.3597946166992</v>
      </c>
      <c r="K1426">
        <v>78.030715942382813</v>
      </c>
      <c r="M1426">
        <v>74.687728881835938</v>
      </c>
      <c r="N1426">
        <v>138.10334777832031</v>
      </c>
      <c r="O1426">
        <v>189.33097839355469</v>
      </c>
      <c r="P1426">
        <v>12.275719165802</v>
      </c>
      <c r="Q1426">
        <v>55.355474472045898</v>
      </c>
    </row>
    <row r="1427" spans="1:17" x14ac:dyDescent="0.55000000000000004">
      <c r="A1427">
        <v>61662.41</v>
      </c>
      <c r="B1427">
        <v>15</v>
      </c>
      <c r="C1427" s="1">
        <f t="shared" si="13"/>
        <v>285.6080322265625</v>
      </c>
      <c r="D1427">
        <v>291.436767578125</v>
      </c>
      <c r="E1427">
        <v>139.84340667724609</v>
      </c>
      <c r="F1427">
        <v>63.438503265380859</v>
      </c>
      <c r="G1427">
        <v>120.2397537231445</v>
      </c>
      <c r="H1427">
        <v>0</v>
      </c>
      <c r="I1427">
        <v>279.4139404296875</v>
      </c>
      <c r="J1427">
        <v>110.2990264892578</v>
      </c>
      <c r="K1427">
        <v>69.301521301269531</v>
      </c>
      <c r="M1427">
        <v>82.248268127441406</v>
      </c>
      <c r="N1427">
        <v>137.73491668701169</v>
      </c>
      <c r="O1427">
        <v>163.373291015625</v>
      </c>
      <c r="P1427">
        <v>11.62004995346069</v>
      </c>
      <c r="Q1427">
        <v>86.074935913085938</v>
      </c>
    </row>
    <row r="1428" spans="1:17" x14ac:dyDescent="0.55000000000000004">
      <c r="A1428">
        <v>61664.427499999991</v>
      </c>
      <c r="B1428">
        <v>15</v>
      </c>
      <c r="C1428" s="1">
        <f t="shared" si="13"/>
        <v>282.81039062499997</v>
      </c>
      <c r="D1428">
        <v>288.58203125</v>
      </c>
      <c r="E1428">
        <v>141.7651290893555</v>
      </c>
      <c r="F1428">
        <v>89.06268310546875</v>
      </c>
      <c r="G1428">
        <v>111.466438293457</v>
      </c>
      <c r="H1428">
        <v>0</v>
      </c>
      <c r="I1428">
        <v>321.24566650390619</v>
      </c>
      <c r="J1428">
        <v>106.4054718017578</v>
      </c>
      <c r="K1428">
        <v>83.924057006835938</v>
      </c>
      <c r="M1428">
        <v>62.8275146484375</v>
      </c>
      <c r="N1428">
        <v>129.8945236206055</v>
      </c>
      <c r="O1428">
        <v>165.34861755371091</v>
      </c>
      <c r="P1428">
        <v>12.01051139831543</v>
      </c>
      <c r="Q1428">
        <v>51.917461395263672</v>
      </c>
    </row>
    <row r="1429" spans="1:17" x14ac:dyDescent="0.55000000000000004">
      <c r="A1429">
        <v>61666.445000000007</v>
      </c>
      <c r="B1429">
        <v>15</v>
      </c>
      <c r="C1429" s="1">
        <f t="shared" si="13"/>
        <v>283.1048571777344</v>
      </c>
      <c r="D1429">
        <v>288.88250732421881</v>
      </c>
      <c r="E1429">
        <v>145.66923522949219</v>
      </c>
      <c r="F1429">
        <v>67.7894287109375</v>
      </c>
      <c r="G1429">
        <v>115.7287139892578</v>
      </c>
      <c r="H1429">
        <v>0</v>
      </c>
      <c r="I1429">
        <v>319.48091125488281</v>
      </c>
      <c r="J1429">
        <v>104.6269607543945</v>
      </c>
      <c r="K1429">
        <v>75.279502868652344</v>
      </c>
      <c r="M1429">
        <v>93.164169311523438</v>
      </c>
      <c r="N1429">
        <v>143.86103820800781</v>
      </c>
      <c r="O1429">
        <v>170.59977722167969</v>
      </c>
      <c r="P1429">
        <v>12.97756242752075</v>
      </c>
      <c r="Q1429">
        <v>73.107784271240234</v>
      </c>
    </row>
    <row r="1430" spans="1:17" x14ac:dyDescent="0.55000000000000004">
      <c r="A1430">
        <v>61668.464999999997</v>
      </c>
      <c r="B1430">
        <v>15</v>
      </c>
      <c r="C1430" s="1">
        <f t="shared" si="13"/>
        <v>286.58255920410159</v>
      </c>
      <c r="D1430">
        <v>292.43118286132813</v>
      </c>
      <c r="E1430">
        <v>136.9002380371094</v>
      </c>
      <c r="F1430">
        <v>56.798862457275391</v>
      </c>
      <c r="G1430">
        <v>117.93955993652339</v>
      </c>
      <c r="H1430">
        <v>0</v>
      </c>
      <c r="I1430">
        <v>303.96119689941412</v>
      </c>
      <c r="J1430">
        <v>108.2090606689453</v>
      </c>
      <c r="K1430">
        <v>48.287239074707031</v>
      </c>
      <c r="M1430">
        <v>113.74693298339839</v>
      </c>
      <c r="N1430">
        <v>140.81280517578119</v>
      </c>
      <c r="O1430">
        <v>171.5111083984375</v>
      </c>
      <c r="P1430">
        <v>13.709921836853029</v>
      </c>
      <c r="Q1430">
        <v>66.289680480957031</v>
      </c>
    </row>
    <row r="1431" spans="1:17" x14ac:dyDescent="0.55000000000000004">
      <c r="A1431">
        <v>61670.482500000013</v>
      </c>
      <c r="B1431">
        <v>15</v>
      </c>
      <c r="C1431" s="1">
        <f t="shared" si="13"/>
        <v>286.51431091308592</v>
      </c>
      <c r="D1431">
        <v>292.36154174804688</v>
      </c>
      <c r="E1431">
        <v>130.20346832275391</v>
      </c>
      <c r="F1431">
        <v>46.696613311767578</v>
      </c>
      <c r="G1431">
        <v>117.69793701171881</v>
      </c>
      <c r="H1431">
        <v>0</v>
      </c>
      <c r="I1431">
        <v>302.74336242675781</v>
      </c>
      <c r="J1431">
        <v>107.69773864746089</v>
      </c>
      <c r="K1431">
        <v>89.010757446289063</v>
      </c>
      <c r="M1431">
        <v>72.038528442382813</v>
      </c>
      <c r="N1431">
        <v>146.81548309326169</v>
      </c>
      <c r="O1431">
        <v>179.01206970214841</v>
      </c>
      <c r="P1431">
        <v>12.902079582214361</v>
      </c>
      <c r="Q1431">
        <v>91.891490936279297</v>
      </c>
    </row>
    <row r="1432" spans="1:17" x14ac:dyDescent="0.55000000000000004">
      <c r="A1432">
        <v>61672.5</v>
      </c>
      <c r="B1432">
        <v>15</v>
      </c>
      <c r="C1432" s="1">
        <f t="shared" si="13"/>
        <v>289.76606384277341</v>
      </c>
      <c r="D1432">
        <v>295.67965698242188</v>
      </c>
      <c r="E1432">
        <v>141.93121337890619</v>
      </c>
      <c r="F1432">
        <v>78.838340759277344</v>
      </c>
      <c r="G1432">
        <v>126.86378479003911</v>
      </c>
      <c r="H1432">
        <v>0</v>
      </c>
      <c r="I1432">
        <v>324.0174560546875</v>
      </c>
      <c r="J1432">
        <v>115.73199462890619</v>
      </c>
      <c r="K1432">
        <v>54.971965789794922</v>
      </c>
      <c r="M1432">
        <v>71.756622314453125</v>
      </c>
      <c r="N1432">
        <v>128.01304626464841</v>
      </c>
      <c r="O1432">
        <v>185.25697326660159</v>
      </c>
      <c r="P1432">
        <v>13.11188364028931</v>
      </c>
      <c r="Q1432">
        <v>81.788928985595703</v>
      </c>
    </row>
    <row r="1433" spans="1:17" x14ac:dyDescent="0.55000000000000004">
      <c r="A1433">
        <v>61674.51999999999</v>
      </c>
      <c r="B1433">
        <v>15</v>
      </c>
      <c r="C1433" s="1">
        <f t="shared" si="13"/>
        <v>280.80062499999997</v>
      </c>
      <c r="D1433">
        <v>286.53125</v>
      </c>
      <c r="E1433">
        <v>127.38185119628911</v>
      </c>
      <c r="F1433">
        <v>63.637260437011719</v>
      </c>
      <c r="G1433">
        <v>118.5407791137695</v>
      </c>
      <c r="H1433">
        <v>0</v>
      </c>
      <c r="I1433">
        <v>319.8720703125</v>
      </c>
      <c r="J1433">
        <v>120.5720901489258</v>
      </c>
      <c r="K1433">
        <v>49.549716949462891</v>
      </c>
      <c r="M1433">
        <v>77.545661926269531</v>
      </c>
      <c r="N1433">
        <v>134.85302734375</v>
      </c>
      <c r="O1433">
        <v>162.06880187988281</v>
      </c>
      <c r="P1433">
        <v>10.8599853515625</v>
      </c>
      <c r="Q1433">
        <v>65.930854797363281</v>
      </c>
    </row>
    <row r="1434" spans="1:17" x14ac:dyDescent="0.55000000000000004">
      <c r="A1434">
        <v>61676.537500000013</v>
      </c>
      <c r="B1434">
        <v>15</v>
      </c>
      <c r="C1434" s="1">
        <f t="shared" si="13"/>
        <v>285.00979797363283</v>
      </c>
      <c r="D1434">
        <v>290.82632446289063</v>
      </c>
      <c r="E1434">
        <v>130.70509338378909</v>
      </c>
      <c r="F1434">
        <v>52.209606170654297</v>
      </c>
      <c r="G1434">
        <v>116.46828460693359</v>
      </c>
      <c r="H1434">
        <v>0</v>
      </c>
      <c r="I1434">
        <v>304.21366882324219</v>
      </c>
      <c r="J1434">
        <v>114.0801239013672</v>
      </c>
      <c r="K1434">
        <v>80.033126831054688</v>
      </c>
      <c r="M1434">
        <v>81.878349304199219</v>
      </c>
      <c r="N1434">
        <v>131.08558654785159</v>
      </c>
      <c r="O1434">
        <v>178.52769470214841</v>
      </c>
      <c r="P1434">
        <v>11.63014507293701</v>
      </c>
      <c r="Q1434">
        <v>80.356189727783203</v>
      </c>
    </row>
    <row r="1435" spans="1:17" x14ac:dyDescent="0.55000000000000004">
      <c r="A1435">
        <v>61678.554999999993</v>
      </c>
      <c r="B1435">
        <v>15</v>
      </c>
      <c r="C1435" s="1">
        <f t="shared" si="13"/>
        <v>285.78556152343748</v>
      </c>
      <c r="D1435">
        <v>291.617919921875</v>
      </c>
      <c r="E1435">
        <v>141.74211883544919</v>
      </c>
      <c r="F1435">
        <v>43.357418060302727</v>
      </c>
      <c r="G1435">
        <v>120.3168563842773</v>
      </c>
      <c r="H1435">
        <v>0</v>
      </c>
      <c r="I1435">
        <v>307.8175048828125</v>
      </c>
      <c r="J1435">
        <v>115.4582214355469</v>
      </c>
      <c r="K1435">
        <v>54.830894470214837</v>
      </c>
      <c r="M1435">
        <v>64.514137268066406</v>
      </c>
      <c r="N1435">
        <v>126.55566787719729</v>
      </c>
      <c r="O1435">
        <v>176.38032531738281</v>
      </c>
      <c r="P1435">
        <v>13.62590217590332</v>
      </c>
      <c r="Q1435">
        <v>63.89006233215332</v>
      </c>
    </row>
    <row r="1436" spans="1:17" x14ac:dyDescent="0.55000000000000004">
      <c r="A1436">
        <v>61680.575000000012</v>
      </c>
      <c r="B1436">
        <v>15</v>
      </c>
      <c r="C1436" s="1">
        <f t="shared" si="13"/>
        <v>286.32951416015624</v>
      </c>
      <c r="D1436">
        <v>292.1729736328125</v>
      </c>
      <c r="E1436">
        <v>136.89234924316409</v>
      </c>
      <c r="F1436">
        <v>95.285797119140625</v>
      </c>
      <c r="G1436">
        <v>122.55946350097661</v>
      </c>
      <c r="H1436">
        <v>0</v>
      </c>
      <c r="I1436">
        <v>311.57704162597662</v>
      </c>
      <c r="J1436">
        <v>118.1339492797852</v>
      </c>
      <c r="K1436">
        <v>70.114395141601563</v>
      </c>
      <c r="M1436">
        <v>80.741279602050781</v>
      </c>
      <c r="N1436">
        <v>140.5905685424805</v>
      </c>
      <c r="O1436">
        <v>153.55610656738281</v>
      </c>
      <c r="P1436">
        <v>10.44789552688599</v>
      </c>
      <c r="Q1436">
        <v>74.069671630859375</v>
      </c>
    </row>
    <row r="1437" spans="1:17" x14ac:dyDescent="0.55000000000000004">
      <c r="A1437">
        <v>61682.592499999999</v>
      </c>
      <c r="B1437">
        <v>15</v>
      </c>
      <c r="C1437" s="1">
        <f t="shared" si="13"/>
        <v>285.72532836914058</v>
      </c>
      <c r="D1437">
        <v>291.55645751953119</v>
      </c>
      <c r="E1437">
        <v>143.28224182128909</v>
      </c>
      <c r="F1437">
        <v>82.302482604980469</v>
      </c>
      <c r="G1437">
        <v>118.141731262207</v>
      </c>
      <c r="H1437">
        <v>0</v>
      </c>
      <c r="I1437">
        <v>332.74351501464838</v>
      </c>
      <c r="J1437">
        <v>113.1017761230469</v>
      </c>
      <c r="K1437">
        <v>67.608528137207031</v>
      </c>
      <c r="M1437">
        <v>85.110069274902344</v>
      </c>
      <c r="N1437">
        <v>135.22798156738281</v>
      </c>
      <c r="O1437">
        <v>140.63392639160159</v>
      </c>
      <c r="P1437">
        <v>12.044538974761959</v>
      </c>
      <c r="Q1437">
        <v>83.384624481201172</v>
      </c>
    </row>
    <row r="1438" spans="1:17" x14ac:dyDescent="0.55000000000000004">
      <c r="A1438">
        <v>61684.609999999993</v>
      </c>
      <c r="B1438">
        <v>15</v>
      </c>
      <c r="C1438" s="1">
        <f t="shared" si="13"/>
        <v>282.40042236328122</v>
      </c>
      <c r="D1438">
        <v>288.1636962890625</v>
      </c>
      <c r="E1438">
        <v>137.67990875244141</v>
      </c>
      <c r="F1438">
        <v>78.572616577148438</v>
      </c>
      <c r="G1438">
        <v>125.9718704223633</v>
      </c>
      <c r="H1438">
        <v>0</v>
      </c>
      <c r="I1438">
        <v>323.38540649414063</v>
      </c>
      <c r="J1438">
        <v>110.98358154296881</v>
      </c>
      <c r="K1438">
        <v>22.183380126953121</v>
      </c>
      <c r="M1438">
        <v>57.230770111083977</v>
      </c>
      <c r="N1438">
        <v>126.4378318786621</v>
      </c>
      <c r="O1438">
        <v>163.1515808105469</v>
      </c>
      <c r="P1438">
        <v>12.4674825668335</v>
      </c>
      <c r="Q1438">
        <v>75.411331176757813</v>
      </c>
    </row>
    <row r="1439" spans="1:17" x14ac:dyDescent="0.55000000000000004">
      <c r="A1439">
        <v>61686.63</v>
      </c>
      <c r="B1439">
        <v>15</v>
      </c>
      <c r="C1439" s="1">
        <f t="shared" si="13"/>
        <v>283.96986389160156</v>
      </c>
      <c r="D1439">
        <v>289.76516723632813</v>
      </c>
      <c r="E1439">
        <v>134.04804229736331</v>
      </c>
      <c r="F1439">
        <v>51.877681732177727</v>
      </c>
      <c r="G1439">
        <v>116.1111755371094</v>
      </c>
      <c r="H1439">
        <v>0</v>
      </c>
      <c r="I1439">
        <v>291.43583679199219</v>
      </c>
      <c r="J1439">
        <v>109.57171630859381</v>
      </c>
      <c r="K1439">
        <v>39.999641418457031</v>
      </c>
      <c r="M1439">
        <v>72.353935241699219</v>
      </c>
      <c r="N1439">
        <v>139.0811767578125</v>
      </c>
      <c r="O1439">
        <v>159.4115295410156</v>
      </c>
      <c r="P1439">
        <v>11.50581789016724</v>
      </c>
      <c r="Q1439">
        <v>65.955345153808594</v>
      </c>
    </row>
    <row r="1440" spans="1:17" x14ac:dyDescent="0.55000000000000004">
      <c r="A1440">
        <v>61688.647499999992</v>
      </c>
      <c r="B1440">
        <v>15</v>
      </c>
      <c r="C1440" s="1">
        <f t="shared" si="13"/>
        <v>288.26277709960942</v>
      </c>
      <c r="D1440">
        <v>294.14569091796881</v>
      </c>
      <c r="E1440">
        <v>135.90357971191409</v>
      </c>
      <c r="F1440">
        <v>84.680923461914063</v>
      </c>
      <c r="G1440">
        <v>125.73159027099609</v>
      </c>
      <c r="H1440">
        <v>0</v>
      </c>
      <c r="I1440">
        <v>303.60273742675781</v>
      </c>
      <c r="J1440">
        <v>119.4707565307617</v>
      </c>
      <c r="K1440">
        <v>74.300224304199219</v>
      </c>
      <c r="M1440">
        <v>59.911739349365227</v>
      </c>
      <c r="N1440">
        <v>141.820426940918</v>
      </c>
      <c r="O1440">
        <v>148.0420837402344</v>
      </c>
      <c r="P1440">
        <v>13.15831184387207</v>
      </c>
      <c r="Q1440">
        <v>62.063045501708977</v>
      </c>
    </row>
    <row r="1441" spans="1:17" x14ac:dyDescent="0.55000000000000004">
      <c r="A1441">
        <v>61690.665000000008</v>
      </c>
      <c r="B1441">
        <v>15</v>
      </c>
      <c r="C1441" s="1">
        <f t="shared" si="13"/>
        <v>287.91411865234375</v>
      </c>
      <c r="D1441">
        <v>293.7899169921875</v>
      </c>
      <c r="E1441">
        <v>144.66795349121091</v>
      </c>
      <c r="F1441">
        <v>88.451194763183594</v>
      </c>
      <c r="G1441">
        <v>115.21607971191411</v>
      </c>
      <c r="H1441">
        <v>0</v>
      </c>
      <c r="I1441">
        <v>333.5267333984375</v>
      </c>
      <c r="J1441">
        <v>106.3182830810547</v>
      </c>
      <c r="K1441">
        <v>94.283424377441406</v>
      </c>
      <c r="M1441">
        <v>60.802658081054688</v>
      </c>
      <c r="N1441">
        <v>146.222785949707</v>
      </c>
      <c r="O1441">
        <v>168.14759826660159</v>
      </c>
      <c r="P1441">
        <v>11.57141017913818</v>
      </c>
      <c r="Q1441">
        <v>63.527046203613281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49901.983</v>
      </c>
      <c r="B2">
        <v>806.32000732421875</v>
      </c>
      <c r="C2">
        <v>1590.27001953125</v>
      </c>
      <c r="D2">
        <v>1236.329956054688</v>
      </c>
      <c r="E2">
        <v>1750.7900390625</v>
      </c>
      <c r="F2">
        <v>1836.02001953125</v>
      </c>
      <c r="G2">
        <v>342.67999267578119</v>
      </c>
      <c r="I2">
        <v>1721.43994140625</v>
      </c>
      <c r="J2">
        <v>1591.22998046875</v>
      </c>
      <c r="K2">
        <v>1370.910034179688</v>
      </c>
      <c r="L2">
        <v>916.29998779296875</v>
      </c>
      <c r="N2">
        <v>954.90997314453125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54075.883000000002</v>
      </c>
      <c r="B2">
        <v>561.8900146484375</v>
      </c>
      <c r="C2">
        <v>1446.150024414062</v>
      </c>
      <c r="D2">
        <v>1202.93994140625</v>
      </c>
      <c r="E2">
        <v>1663.300048828125</v>
      </c>
      <c r="F2">
        <v>1779.510009765625</v>
      </c>
      <c r="G2">
        <v>364.1099853515625</v>
      </c>
      <c r="I2">
        <v>1626.030029296875</v>
      </c>
      <c r="J2">
        <v>1362.410034179688</v>
      </c>
      <c r="K2">
        <v>1165.829956054688</v>
      </c>
      <c r="L2">
        <v>921.15997314453125</v>
      </c>
      <c r="N2">
        <v>1021.840026855469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58079.144999999997</v>
      </c>
      <c r="B2">
        <v>715.03997802734375</v>
      </c>
      <c r="C2">
        <v>1342.77001953125</v>
      </c>
      <c r="D2">
        <v>1256.2099609375</v>
      </c>
      <c r="E2">
        <v>1675.739990234375</v>
      </c>
      <c r="F2">
        <v>1809.81005859375</v>
      </c>
      <c r="G2">
        <v>396.48001098632813</v>
      </c>
      <c r="I2">
        <v>1725.969970703125</v>
      </c>
      <c r="J2">
        <v>1497.319946289062</v>
      </c>
      <c r="K2">
        <v>1356.630004882812</v>
      </c>
      <c r="L2">
        <v>963.3800048828125</v>
      </c>
      <c r="N2">
        <v>992.28997802734375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M14" sqref="M14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20230614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72D037-0ECF-4EB8-AE7E-71E8FC96CE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62444A-FF8D-486F-9691-D4C9A5F8DB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E393D1-E533-4F97-A354-55149CBD4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2023-08-23T16:56:07Z</dcterms:created>
  <dcterms:modified xsi:type="dcterms:W3CDTF">2023-09-14T11:45:05Z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